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42454319-F5DE-40DA-845C-EAA3DF2EBA84}" xr6:coauthVersionLast="47" xr6:coauthVersionMax="47" xr10:uidLastSave="{00000000-0000-0000-0000-000000000000}"/>
  <bookViews>
    <workbookView xWindow="-108" yWindow="-108" windowWidth="23256" windowHeight="12576" xr2:uid="{CEA5E7AB-DDBA-4445-B5D7-1C4E0B49BAC1}"/>
  </bookViews>
  <sheets>
    <sheet name="HP掲載用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<sst xmlns="http://schemas.openxmlformats.org/spreadsheetml/2006/main" count="33" uniqueCount="32">
  <si>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項目</t>
    <rPh sb="0" eb="2">
      <t>コウモク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</si>
  <si>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</si>
  <si>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</si>
  <si>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社名（日本語）（株式会社等まで含める）</t>
    <rPh sb="0" eb="2">
      <t>シャメイ</t>
    </rPh>
    <rPh sb="3" eb="6">
      <t>ニホンゴ</t>
    </rPh>
    <rPh sb="8" eb="10">
      <t>カブシキ</t>
    </rPh>
    <rPh sb="10" eb="12">
      <t>カイシャ</t>
    </rPh>
    <rPh sb="12" eb="13">
      <t>トウ</t>
    </rPh>
    <rPh sb="15" eb="16">
      <t>フク</t>
    </rPh>
    <phoneticPr fontId="1"/>
  </si>
  <si>
    <t>会社概要（簡潔な紹介文、キャッチフレーズ）</t>
    <rPh sb="0" eb="2">
      <t>カイシャ</t>
    </rPh>
    <rPh sb="2" eb="4">
      <t>ガイヨウ</t>
    </rPh>
    <rPh sb="5" eb="7">
      <t>カンケツ</t>
    </rPh>
    <rPh sb="8" eb="11">
      <t>ショウカイブン</t>
    </rPh>
    <phoneticPr fontId="1"/>
  </si>
  <si>
    <t>課題名</t>
    <rPh sb="0" eb="3">
      <t>カダイメイ</t>
    </rPh>
    <phoneticPr fontId="1"/>
  </si>
  <si>
    <t>◆STARTホームページ　設立ベンチャー情報掲載フォーム</t>
    <rPh sb="13" eb="20">
      <t>セ</t>
    </rPh>
    <rPh sb="20" eb="22">
      <t>ジョウホウ</t>
    </rPh>
    <rPh sb="22" eb="24">
      <t>ケイサイ</t>
    </rPh>
    <phoneticPr fontId="1"/>
  </si>
  <si>
    <t>以下のB列回答欄にご記入いただき、本ファイルのご返送をお願いいたします。</t>
    <rPh sb="0" eb="2">
      <t>イカ</t>
    </rPh>
    <rPh sb="4" eb="5">
      <t>レツ</t>
    </rPh>
    <rPh sb="5" eb="7">
      <t>カイトウ</t>
    </rPh>
    <rPh sb="7" eb="8">
      <t>ラン</t>
    </rPh>
    <rPh sb="10" eb="12">
      <t>キニュウ</t>
    </rPh>
    <rPh sb="17" eb="18">
      <t>ホン</t>
    </rPh>
    <rPh sb="24" eb="26">
      <t>ヘンソウ</t>
    </rPh>
    <rPh sb="28" eb="29">
      <t>ネガ</t>
    </rPh>
    <phoneticPr fontId="1"/>
  </si>
  <si>
    <t>会社HPのリンク先URL</t>
    <rPh sb="0" eb="2">
      <t>カイシャ</t>
    </rPh>
    <rPh sb="8" eb="9">
      <t>サキ</t>
    </rPh>
    <phoneticPr fontId="1"/>
  </si>
  <si>
    <t>研究代表者名</t>
    <rPh sb="0" eb="5">
      <t>ケ</t>
    </rPh>
    <rPh sb="5" eb="6">
      <t>メイ</t>
    </rPh>
    <phoneticPr fontId="1"/>
  </si>
  <si>
    <t>機関名</t>
    <rPh sb="0" eb="3">
      <t>キカンメイ</t>
    </rPh>
    <phoneticPr fontId="1"/>
  </si>
  <si>
    <t>STARTホームページ　NEWS：https://www.jst.go.jp/start/index.html</t>
    <phoneticPr fontId="1"/>
  </si>
  <si>
    <t>この部分に添付をお願いします</t>
    <rPh sb="2" eb="4">
      <t>ブブン</t>
    </rPh>
    <rPh sb="5" eb="7">
      <t>テンプ</t>
    </rPh>
    <rPh sb="9" eb="10">
      <t>ネガ</t>
    </rPh>
    <phoneticPr fontId="1"/>
  </si>
  <si>
    <t>会社ロゴ（CIマーク）</t>
    <rPh sb="0" eb="2">
      <t>カイシャ</t>
    </rPh>
    <phoneticPr fontId="1"/>
  </si>
  <si>
    <t>会社のロゴ（CIマーク）が決まっていましたら、添付をお願いします。STARTホームページでロゴ（CIマーク）を掲載する際、縦100 × 横300 ピクセルで表示しますので、サイズ縦100 × 横300 ピクセルとしてください。
このサイズより大きい場合は、JSTでサイズを小さくして掲載させていただきます。このサイズより小さい場合は、表示がぼやけてしまいますので、ロゴ（CIマーク）の修正依頼をさせていただきます。</t>
    <phoneticPr fontId="1"/>
  </si>
  <si>
    <t>STARTホームページトップの「News」および「設立ベンチャー」に掲載されます。</t>
  </si>
  <si>
    <t>「News」および「設立ベンチャー」において、会社名からリンクされます。</t>
    <rPh sb="10" eb="12">
      <t>セツリツ</t>
    </rPh>
    <rPh sb="23" eb="25">
      <t>カイシャ</t>
    </rPh>
    <rPh sb="25" eb="26">
      <t>メイ</t>
    </rPh>
    <phoneticPr fontId="1"/>
  </si>
  <si>
    <t>設立ベンチャー（拠点都市環境整備型）：https://www.jst.go.jp/start/base-city/startup.html</t>
  </si>
  <si>
    <t>STARTホームページトップの「News」で設立をお知らせする際に掲載されます。</t>
    <rPh sb="22" eb="24">
      <t>セツリツ</t>
    </rPh>
    <rPh sb="26" eb="27">
      <t>シ</t>
    </rPh>
    <rPh sb="31" eb="32">
      <t>サイ</t>
    </rPh>
    <rPh sb="33" eb="35">
      <t>ケイサイ</t>
    </rPh>
    <phoneticPr fontId="1"/>
  </si>
  <si>
    <t>どのような会社なのかが簡潔（30～40文字目安、イメージで2行まで）に分かるよう記載ください。「設立ベンチャー」ページのキャッチコピー欄に掲載されます。事業内容の伝わるキャッチフレーズやスローガンのようなイメージです。</t>
    <rPh sb="5" eb="7">
      <t>カイシャ</t>
    </rPh>
    <rPh sb="11" eb="13">
      <t>カンケツ</t>
    </rPh>
    <rPh sb="30" eb="31">
      <t>ギョウ</t>
    </rPh>
    <rPh sb="35" eb="36">
      <t>ワ</t>
    </rPh>
    <rPh sb="40" eb="42">
      <t>キサイ</t>
    </rPh>
    <rPh sb="48" eb="50">
      <t>セツリツ</t>
    </rPh>
    <rPh sb="67" eb="68">
      <t>ラン</t>
    </rPh>
    <rPh sb="69" eb="71">
      <t>ケイサイ</t>
    </rPh>
    <rPh sb="76" eb="78">
      <t>ジギョウ</t>
    </rPh>
    <rPh sb="78" eb="80">
      <t>ナイヨウ</t>
    </rPh>
    <rPh sb="81" eb="82">
      <t>ツタ</t>
    </rPh>
    <phoneticPr fontId="1"/>
  </si>
  <si>
    <t>会社のビジネスとしての分野を以下から選んでください。「設立ベンチャー」に各分野のマークが掲載されます。
①ライフサイエンス ②環境・エネルギー　③情報通信　④ナノテクノロジー・材料　⑤農林水産　⑥その他</t>
    <rPh sb="27" eb="34">
      <t>セ</t>
    </rPh>
    <rPh sb="36" eb="39">
      <t>カクブンヤ</t>
    </rPh>
    <rPh sb="44" eb="46">
      <t>ケイサイ</t>
    </rPh>
    <rPh sb="92" eb="96">
      <t>ノウリンスイサン</t>
    </rPh>
    <phoneticPr fontId="1"/>
  </si>
  <si>
    <t>分野（プルダウンから選んでください）</t>
    <rPh sb="0" eb="2">
      <t>ブンヤ</t>
    </rPh>
    <rPh sb="10" eb="11">
      <t>エラ</t>
    </rPh>
    <phoneticPr fontId="1"/>
  </si>
  <si>
    <t>会社設立年（西暦）</t>
    <rPh sb="0" eb="2">
      <t>カイシャ</t>
    </rPh>
    <rPh sb="2" eb="4">
      <t>セツリツ</t>
    </rPh>
    <rPh sb="4" eb="5">
      <t>トシ</t>
    </rPh>
    <rPh sb="6" eb="8">
      <t>セイレキ</t>
    </rPh>
    <phoneticPr fontId="1"/>
  </si>
  <si>
    <t>20○○年</t>
    <rPh sb="4" eb="5">
      <t>ネン</t>
    </rPh>
    <phoneticPr fontId="1"/>
  </si>
  <si>
    <t>STARTホームページの「設立ベンチャー」に掲載されます。</t>
    <phoneticPr fontId="1"/>
  </si>
  <si>
    <t>STARTホームページトップの「News」および「設立ベンチャー」に掲載されます。</t>
    <rPh sb="25" eb="27">
      <t>セツリツ</t>
    </rPh>
    <rPh sb="34" eb="36">
      <t>ケイサイ</t>
    </rPh>
    <phoneticPr fontId="1"/>
  </si>
  <si>
    <t>①ライフサイエンス</t>
  </si>
  <si>
    <t>②環境・エネルギー</t>
  </si>
  <si>
    <t>③情報通信</t>
  </si>
  <si>
    <t>④ナノテクノロジー・材料</t>
  </si>
  <si>
    <t>⑤農林水産</t>
  </si>
  <si>
    <t>⑥その他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</si>
</sst>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4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4" xfId="0" applyFont="1" applyFill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3" borderId="4" xfId="0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15</xdr:row>
      <xdr:rowOff>0</xdr:rowOff>
    </xdr:from>
    <xdr:to>
      <xdr:col>2</xdr:col>
      <xdr:colOff>6316250</xdr:colOff>
      <xdr:row>35</xdr:row>
      <xdr:rowOff>144780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AB413D8-0766-6F63-9886-155FDA8F2993}"/>
            </a:ext>
          </a:extLst>
        </xdr:cNvPr>
        <xdr:cNvGrpSpPr/>
      </xdr:nvGrpSpPr>
      <xdr:grpSpPr>
        <a:xfrm>
          <a:off x="6050280" y="5433060"/>
          <a:ext cx="6186710" cy="3802380"/>
          <a:chOff x="6050280" y="5707380"/>
          <a:chExt cx="6186710" cy="380238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4ED3EE15-90B2-C228-1463-55232E0343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0280" y="5707380"/>
            <a:ext cx="6186710" cy="38023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吹き出し: 左矢印 2">
            <a:extLst>
              <a:ext uri="{FF2B5EF4-FFF2-40B4-BE49-F238E27FC236}">
                <a16:creationId xmlns:a16="http://schemas.microsoft.com/office/drawing/2014/main" id="{EA9CF5A6-D778-40AD-AF5C-22A46BE167F8}"/>
              </a:ext>
            </a:extLst>
          </xdr:cNvPr>
          <xdr:cNvSpPr/>
        </xdr:nvSpPr>
        <xdr:spPr>
          <a:xfrm>
            <a:off x="8832045" y="8884604"/>
            <a:ext cx="2178855" cy="465136"/>
          </a:xfrm>
          <a:prstGeom prst="leftArrowCallout">
            <a:avLst>
              <a:gd name="adj1" fmla="val 18028"/>
              <a:gd name="adj2" fmla="val 22228"/>
              <a:gd name="adj3" fmla="val 25000"/>
              <a:gd name="adj4" fmla="val 86969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会社名から</a:t>
            </a:r>
            <a:r>
              <a:rPr kumimoji="1" lang="en-US" altLang="ja-JP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HP</a:t>
            </a:r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へリンク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53340</xdr:rowOff>
    </xdr:from>
    <xdr:to>
      <xdr:col>1</xdr:col>
      <xdr:colOff>2895600</xdr:colOff>
      <xdr:row>35</xdr:row>
      <xdr:rowOff>38100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90A5006-8A30-4524-B1DF-7DB72DD38CA4}"/>
            </a:ext>
          </a:extLst>
        </xdr:cNvPr>
        <xdr:cNvGrpSpPr/>
      </xdr:nvGrpSpPr>
      <xdr:grpSpPr>
        <a:xfrm>
          <a:off x="0" y="5486400"/>
          <a:ext cx="5676900" cy="3642360"/>
          <a:chOff x="213360" y="6035040"/>
          <a:chExt cx="5676900" cy="3642360"/>
        </a:xfrm>
      </xdr:grpSpPr>
      <xdr:sp macro="" textlink="">
        <xdr:nvSpPr>
          <xdr:cNvPr id="8" name="吹き出し: 上矢印 7">
            <a:extLst>
              <a:ext uri="{FF2B5EF4-FFF2-40B4-BE49-F238E27FC236}">
                <a16:creationId xmlns:a16="http://schemas.microsoft.com/office/drawing/2014/main" id="{B8D35592-EAB2-1846-9ED2-F999510E8DDA}"/>
              </a:ext>
            </a:extLst>
          </xdr:cNvPr>
          <xdr:cNvSpPr/>
        </xdr:nvSpPr>
        <xdr:spPr>
          <a:xfrm>
            <a:off x="822960" y="9060497"/>
            <a:ext cx="4212590" cy="616903"/>
          </a:xfrm>
          <a:prstGeom prst="upArrowCallout">
            <a:avLst>
              <a:gd name="adj1" fmla="val 26030"/>
              <a:gd name="adj2" fmla="val 30308"/>
              <a:gd name="adj3" fmla="val 16781"/>
              <a:gd name="adj4" fmla="val 6497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起業情報（会社名、課題名、研究代表者名、所属機関名等）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718EBB80-AA9E-70B4-061D-3D9FA07509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6035040"/>
            <a:ext cx="5676900" cy="30037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61A2-67C5-4ED7-8B76-9505673D7BFB}">
  <sheetPr>
    <pageSetUpPr fitToPage="1"/>
  </sheetPr>
  <dimension ref="A1:S123"/>
  <sheetViews>
    <sheetView showGridLines="0" tabSelected="1" zoomScaleNormal="100" workbookViewId="0">
      <selection activeCell="B13" sqref="B13"/>
    </sheetView>
  </sheetViews>
  <sheetFormatPr defaultColWidth="9" defaultRowHeight="14.4" x14ac:dyDescent="0.45"/>
  <cols>
    <col min="1" max="1" width="36.5" style="1" customWidth="1"/>
    <col min="2" max="2" width="41.19921875" style="1" customWidth="1"/>
    <col min="3" max="3" width="87.19921875" style="1" customWidth="1"/>
    <col min="4" max="4" width="4.3984375" style="13" customWidth="1"/>
    <col min="5" max="5" width="9" style="23"/>
    <col min="6" max="19" width="9" style="13"/>
    <col min="20" max="16384" width="9" style="1"/>
  </cols>
  <sheetData>
    <row r="1" spans="1:5" ht="16.2" x14ac:dyDescent="0.45">
      <c r="A1" s="3" t="s">
        <v>6</v>
      </c>
      <c r="C1" s="12"/>
    </row>
    <row r="2" spans="1:5" ht="16.2" x14ac:dyDescent="0.45">
      <c r="A2" s="14" t="s">
        <v>7</v>
      </c>
    </row>
    <row r="3" spans="1:5" ht="15" thickBot="1" x14ac:dyDescent="0.5"/>
    <row r="4" spans="1:5" ht="24.75" customHeight="1" x14ac:dyDescent="0.45">
      <c r="A4" s="4" t="s">
        <v>0</v>
      </c>
      <c r="B4" s="5" t="s">
        <v>1</v>
      </c>
      <c r="C4" s="6" t="s">
        <v>2</v>
      </c>
    </row>
    <row r="5" spans="1:5" ht="31.5" customHeight="1" x14ac:dyDescent="0.45">
      <c r="A5" s="7" t="s">
        <v>10</v>
      </c>
      <c r="B5" s="2"/>
      <c r="C5" s="16" t="s">
        <v>15</v>
      </c>
    </row>
    <row r="6" spans="1:5" ht="31.5" customHeight="1" x14ac:dyDescent="0.45">
      <c r="A6" s="7" t="s">
        <v>9</v>
      </c>
      <c r="B6" s="2"/>
      <c r="C6" s="17" t="s">
        <v>18</v>
      </c>
    </row>
    <row r="7" spans="1:5" ht="31.5" customHeight="1" x14ac:dyDescent="0.45">
      <c r="A7" s="7" t="s">
        <v>5</v>
      </c>
      <c r="B7" s="2"/>
      <c r="C7" s="17" t="s">
        <v>18</v>
      </c>
    </row>
    <row r="8" spans="1:5" ht="31.5" customHeight="1" x14ac:dyDescent="0.45">
      <c r="A8" s="8" t="s">
        <v>3</v>
      </c>
      <c r="B8" s="2"/>
      <c r="C8" s="18" t="s">
        <v>25</v>
      </c>
    </row>
    <row r="9" spans="1:5" ht="72" customHeight="1" x14ac:dyDescent="0.45">
      <c r="A9" s="8" t="s">
        <v>13</v>
      </c>
      <c r="B9" s="9" t="s">
        <v>12</v>
      </c>
      <c r="C9" s="18" t="s">
        <v>14</v>
      </c>
    </row>
    <row r="10" spans="1:5" ht="31.5" customHeight="1" x14ac:dyDescent="0.45">
      <c r="A10" s="8" t="s">
        <v>8</v>
      </c>
      <c r="B10" s="2"/>
      <c r="C10" s="18" t="s">
        <v>16</v>
      </c>
    </row>
    <row r="11" spans="1:5" ht="31.5" customHeight="1" x14ac:dyDescent="0.45">
      <c r="A11" s="8" t="s">
        <v>22</v>
      </c>
      <c r="B11" s="19" t="s">
        <v>23</v>
      </c>
      <c r="C11" s="20" t="s">
        <v>24</v>
      </c>
    </row>
    <row r="12" spans="1:5" ht="31.5" customHeight="1" x14ac:dyDescent="0.45">
      <c r="A12" s="7" t="s">
        <v>4</v>
      </c>
      <c r="B12" s="2"/>
      <c r="C12" s="18" t="s">
        <v>19</v>
      </c>
    </row>
    <row r="13" spans="1:5" ht="31.5" customHeight="1" x14ac:dyDescent="0.45">
      <c r="A13" s="10" t="s">
        <v>21</v>
      </c>
      <c r="B13" s="2"/>
      <c r="C13" s="16" t="s">
        <v>20</v>
      </c>
      <c r="E13" s="23" t="s">
        <v>26</v>
      </c>
    </row>
    <row r="14" spans="1:5" ht="20.100000000000001" customHeight="1" x14ac:dyDescent="0.45">
      <c r="A14" s="11"/>
      <c r="E14" s="23" t="s">
        <v>27</v>
      </c>
    </row>
    <row r="15" spans="1:5" s="13" customFormat="1" x14ac:dyDescent="0.45">
      <c r="A15" s="21" t="s">
        <v>11</v>
      </c>
      <c r="B15" s="22"/>
      <c r="C15" s="15" t="s">
        <v>17</v>
      </c>
      <c r="E15" s="23" t="s">
        <v>28</v>
      </c>
    </row>
    <row r="16" spans="1:5" x14ac:dyDescent="0.45">
      <c r="E16" s="23" t="s">
        <v>29</v>
      </c>
    </row>
    <row r="17" spans="5:5" x14ac:dyDescent="0.45">
      <c r="E17" s="23" t="s">
        <v>30</v>
      </c>
    </row>
    <row r="18" spans="5:5" x14ac:dyDescent="0.45">
      <c r="E18" s="23" t="s">
        <v>31</v>
      </c>
    </row>
    <row r="37" spans="5:5" s="13" customFormat="1" x14ac:dyDescent="0.45">
      <c r="E37" s="23"/>
    </row>
    <row r="38" spans="5:5" s="13" customFormat="1" x14ac:dyDescent="0.45">
      <c r="E38" s="23"/>
    </row>
    <row r="39" spans="5:5" s="13" customFormat="1" x14ac:dyDescent="0.45">
      <c r="E39" s="23"/>
    </row>
    <row r="40" spans="5:5" s="13" customFormat="1" x14ac:dyDescent="0.45">
      <c r="E40" s="23"/>
    </row>
    <row r="41" spans="5:5" s="13" customFormat="1" x14ac:dyDescent="0.45">
      <c r="E41" s="23"/>
    </row>
    <row r="42" spans="5:5" s="13" customFormat="1" x14ac:dyDescent="0.45">
      <c r="E42" s="23"/>
    </row>
    <row r="43" spans="5:5" s="13" customFormat="1" x14ac:dyDescent="0.45">
      <c r="E43" s="23"/>
    </row>
    <row r="44" spans="5:5" s="13" customFormat="1" x14ac:dyDescent="0.45">
      <c r="E44" s="23"/>
    </row>
    <row r="45" spans="5:5" s="13" customFormat="1" x14ac:dyDescent="0.45">
      <c r="E45" s="23"/>
    </row>
    <row r="46" spans="5:5" s="13" customFormat="1" x14ac:dyDescent="0.45">
      <c r="E46" s="23"/>
    </row>
    <row r="47" spans="5:5" s="13" customFormat="1" x14ac:dyDescent="0.45">
      <c r="E47" s="23"/>
    </row>
    <row r="48" spans="5:5" s="13" customFormat="1" x14ac:dyDescent="0.45">
      <c r="E48" s="23"/>
    </row>
    <row r="49" spans="5:5" s="13" customFormat="1" x14ac:dyDescent="0.45">
      <c r="E49" s="23"/>
    </row>
    <row r="50" spans="5:5" s="13" customFormat="1" x14ac:dyDescent="0.45">
      <c r="E50" s="23"/>
    </row>
    <row r="51" spans="5:5" s="13" customFormat="1" x14ac:dyDescent="0.45">
      <c r="E51" s="23"/>
    </row>
    <row r="52" spans="5:5" s="13" customFormat="1" x14ac:dyDescent="0.45">
      <c r="E52" s="23"/>
    </row>
    <row r="53" spans="5:5" s="13" customFormat="1" x14ac:dyDescent="0.45">
      <c r="E53" s="23"/>
    </row>
    <row r="54" spans="5:5" s="13" customFormat="1" x14ac:dyDescent="0.45">
      <c r="E54" s="23"/>
    </row>
    <row r="55" spans="5:5" s="13" customFormat="1" x14ac:dyDescent="0.45">
      <c r="E55" s="23"/>
    </row>
    <row r="56" spans="5:5" s="13" customFormat="1" x14ac:dyDescent="0.45">
      <c r="E56" s="23"/>
    </row>
    <row r="57" spans="5:5" s="13" customFormat="1" x14ac:dyDescent="0.45">
      <c r="E57" s="23"/>
    </row>
    <row r="58" spans="5:5" s="13" customFormat="1" x14ac:dyDescent="0.45">
      <c r="E58" s="23"/>
    </row>
    <row r="59" spans="5:5" s="13" customFormat="1" x14ac:dyDescent="0.45">
      <c r="E59" s="23"/>
    </row>
    <row r="60" spans="5:5" s="13" customFormat="1" x14ac:dyDescent="0.45">
      <c r="E60" s="23"/>
    </row>
    <row r="61" spans="5:5" s="13" customFormat="1" x14ac:dyDescent="0.45">
      <c r="E61" s="23"/>
    </row>
    <row r="62" spans="5:5" s="13" customFormat="1" x14ac:dyDescent="0.45">
      <c r="E62" s="23"/>
    </row>
    <row r="63" spans="5:5" s="13" customFormat="1" x14ac:dyDescent="0.45">
      <c r="E63" s="23"/>
    </row>
    <row r="64" spans="5:5" s="13" customFormat="1" x14ac:dyDescent="0.45">
      <c r="E64" s="23"/>
    </row>
    <row r="65" spans="5:5" s="13" customFormat="1" x14ac:dyDescent="0.45">
      <c r="E65" s="23"/>
    </row>
    <row r="66" spans="5:5" s="13" customFormat="1" x14ac:dyDescent="0.45">
      <c r="E66" s="23"/>
    </row>
    <row r="67" spans="5:5" s="13" customFormat="1" x14ac:dyDescent="0.45">
      <c r="E67" s="23"/>
    </row>
    <row r="68" spans="5:5" s="13" customFormat="1" x14ac:dyDescent="0.45">
      <c r="E68" s="23"/>
    </row>
    <row r="69" spans="5:5" s="13" customFormat="1" x14ac:dyDescent="0.45">
      <c r="E69" s="23"/>
    </row>
    <row r="70" spans="5:5" s="13" customFormat="1" x14ac:dyDescent="0.45">
      <c r="E70" s="23"/>
    </row>
    <row r="71" spans="5:5" s="13" customFormat="1" x14ac:dyDescent="0.45">
      <c r="E71" s="23"/>
    </row>
    <row r="72" spans="5:5" s="13" customFormat="1" x14ac:dyDescent="0.45">
      <c r="E72" s="23"/>
    </row>
    <row r="73" spans="5:5" s="13" customFormat="1" x14ac:dyDescent="0.45">
      <c r="E73" s="23"/>
    </row>
    <row r="74" spans="5:5" s="13" customFormat="1" x14ac:dyDescent="0.45">
      <c r="E74" s="23"/>
    </row>
    <row r="75" spans="5:5" s="13" customFormat="1" x14ac:dyDescent="0.45">
      <c r="E75" s="23"/>
    </row>
    <row r="76" spans="5:5" s="13" customFormat="1" x14ac:dyDescent="0.45">
      <c r="E76" s="23"/>
    </row>
    <row r="77" spans="5:5" s="13" customFormat="1" x14ac:dyDescent="0.45">
      <c r="E77" s="23"/>
    </row>
    <row r="78" spans="5:5" s="13" customFormat="1" x14ac:dyDescent="0.45">
      <c r="E78" s="23"/>
    </row>
    <row r="79" spans="5:5" s="13" customFormat="1" x14ac:dyDescent="0.45">
      <c r="E79" s="23"/>
    </row>
    <row r="80" spans="5:5" s="13" customFormat="1" x14ac:dyDescent="0.45">
      <c r="E80" s="23"/>
    </row>
    <row r="81" spans="5:5" s="13" customFormat="1" x14ac:dyDescent="0.45">
      <c r="E81" s="23"/>
    </row>
    <row r="82" spans="5:5" s="13" customFormat="1" x14ac:dyDescent="0.45">
      <c r="E82" s="23"/>
    </row>
    <row r="83" spans="5:5" s="13" customFormat="1" x14ac:dyDescent="0.45">
      <c r="E83" s="23"/>
    </row>
    <row r="84" spans="5:5" s="13" customFormat="1" x14ac:dyDescent="0.45">
      <c r="E84" s="23"/>
    </row>
    <row r="85" spans="5:5" s="13" customFormat="1" x14ac:dyDescent="0.45">
      <c r="E85" s="23"/>
    </row>
    <row r="86" spans="5:5" s="13" customFormat="1" x14ac:dyDescent="0.45">
      <c r="E86" s="23"/>
    </row>
    <row r="87" spans="5:5" s="13" customFormat="1" x14ac:dyDescent="0.45">
      <c r="E87" s="23"/>
    </row>
    <row r="88" spans="5:5" s="13" customFormat="1" x14ac:dyDescent="0.45">
      <c r="E88" s="23"/>
    </row>
    <row r="89" spans="5:5" s="13" customFormat="1" x14ac:dyDescent="0.45">
      <c r="E89" s="23"/>
    </row>
    <row r="90" spans="5:5" s="13" customFormat="1" x14ac:dyDescent="0.45">
      <c r="E90" s="23"/>
    </row>
    <row r="91" spans="5:5" s="13" customFormat="1" x14ac:dyDescent="0.45">
      <c r="E91" s="23"/>
    </row>
    <row r="92" spans="5:5" s="13" customFormat="1" x14ac:dyDescent="0.45">
      <c r="E92" s="23"/>
    </row>
    <row r="93" spans="5:5" s="13" customFormat="1" x14ac:dyDescent="0.45">
      <c r="E93" s="23"/>
    </row>
    <row r="94" spans="5:5" s="13" customFormat="1" x14ac:dyDescent="0.45">
      <c r="E94" s="23"/>
    </row>
    <row r="95" spans="5:5" s="13" customFormat="1" x14ac:dyDescent="0.45">
      <c r="E95" s="23"/>
    </row>
    <row r="96" spans="5:5" s="13" customFormat="1" x14ac:dyDescent="0.45">
      <c r="E96" s="23"/>
    </row>
    <row r="97" spans="5:5" s="13" customFormat="1" x14ac:dyDescent="0.45">
      <c r="E97" s="23"/>
    </row>
    <row r="98" spans="5:5" s="13" customFormat="1" x14ac:dyDescent="0.45">
      <c r="E98" s="23"/>
    </row>
    <row r="99" spans="5:5" s="13" customFormat="1" x14ac:dyDescent="0.45">
      <c r="E99" s="23"/>
    </row>
    <row r="100" spans="5:5" s="13" customFormat="1" x14ac:dyDescent="0.45">
      <c r="E100" s="23"/>
    </row>
    <row r="101" spans="5:5" s="13" customFormat="1" x14ac:dyDescent="0.45">
      <c r="E101" s="23"/>
    </row>
    <row r="102" spans="5:5" s="13" customFormat="1" x14ac:dyDescent="0.45">
      <c r="E102" s="23"/>
    </row>
    <row r="103" spans="5:5" s="13" customFormat="1" x14ac:dyDescent="0.45">
      <c r="E103" s="23"/>
    </row>
    <row r="104" spans="5:5" s="13" customFormat="1" x14ac:dyDescent="0.45">
      <c r="E104" s="23"/>
    </row>
    <row r="105" spans="5:5" s="13" customFormat="1" x14ac:dyDescent="0.45">
      <c r="E105" s="23"/>
    </row>
    <row r="106" spans="5:5" s="13" customFormat="1" x14ac:dyDescent="0.45">
      <c r="E106" s="23"/>
    </row>
    <row r="107" spans="5:5" s="13" customFormat="1" x14ac:dyDescent="0.45">
      <c r="E107" s="23"/>
    </row>
    <row r="108" spans="5:5" s="13" customFormat="1" x14ac:dyDescent="0.45">
      <c r="E108" s="23"/>
    </row>
    <row r="109" spans="5:5" s="13" customFormat="1" x14ac:dyDescent="0.45">
      <c r="E109" s="23"/>
    </row>
    <row r="110" spans="5:5" s="13" customFormat="1" x14ac:dyDescent="0.45">
      <c r="E110" s="23"/>
    </row>
    <row r="111" spans="5:5" s="13" customFormat="1" x14ac:dyDescent="0.45">
      <c r="E111" s="23"/>
    </row>
    <row r="112" spans="5:5" s="13" customFormat="1" x14ac:dyDescent="0.45">
      <c r="E112" s="23"/>
    </row>
    <row r="113" spans="5:5" s="13" customFormat="1" x14ac:dyDescent="0.45">
      <c r="E113" s="23"/>
    </row>
    <row r="114" spans="5:5" s="13" customFormat="1" x14ac:dyDescent="0.45">
      <c r="E114" s="23"/>
    </row>
    <row r="115" spans="5:5" s="13" customFormat="1" x14ac:dyDescent="0.45">
      <c r="E115" s="23"/>
    </row>
    <row r="116" spans="5:5" s="13" customFormat="1" x14ac:dyDescent="0.45">
      <c r="E116" s="23"/>
    </row>
    <row r="117" spans="5:5" s="13" customFormat="1" x14ac:dyDescent="0.45">
      <c r="E117" s="23"/>
    </row>
    <row r="118" spans="5:5" s="13" customFormat="1" x14ac:dyDescent="0.45">
      <c r="E118" s="23"/>
    </row>
    <row r="119" spans="5:5" s="13" customFormat="1" x14ac:dyDescent="0.45">
      <c r="E119" s="23"/>
    </row>
    <row r="120" spans="5:5" s="13" customFormat="1" x14ac:dyDescent="0.45">
      <c r="E120" s="23"/>
    </row>
    <row r="121" spans="5:5" s="13" customFormat="1" x14ac:dyDescent="0.45">
      <c r="E121" s="23"/>
    </row>
    <row r="122" spans="5:5" s="13" customFormat="1" x14ac:dyDescent="0.45">
      <c r="E122" s="23"/>
    </row>
    <row r="123" spans="5:5" s="13" customFormat="1" x14ac:dyDescent="0.45">
      <c r="E123" s="23"/>
    </row>
  </sheetData>
  <mergeCells count="1">
    <mergeCell ref="A15:B15"/>
  </mergeCells>
  <phoneticPr fontId="1"/>
  <dataValidations count="1">
    <dataValidation type="list" allowBlank="1" showInputMessage="1" showErrorMessage="1" sqref="B13" xr:uid="{1C4B439E-E62D-482E-866C-7A300F777620}">
      <formula1>$E$12:$E$18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HP掲載用情報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2023-04-21T06:30:18Z</dcterms:created>
  <dcterms:modified xsi:type="dcterms:W3CDTF">2023-07-17T23:50:55Z</dcterms:modified>
</cp:coreProperties>
</file>