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01_{43CE5185-95A2-4C98-AAEB-DE4B75E41D4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pplication Form" sheetId="5" r:id="rId1"/>
  </sheets>
  <definedNames>
    <definedName name="_xlnm.Print_Area" localSheetId="0">'Application Form'!$B$1:$N$44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<sst xmlns="http://schemas.openxmlformats.org/spreadsheetml/2006/main" count="60" uniqueCount="52">
  <si>
    <t>Field for secretariat to enter</t>
    <phoneticPr fontId="1"/>
  </si>
  <si>
    <t>Exhibit ID</t>
    <phoneticPr fontId="1"/>
  </si>
  <si>
    <t>Program No.</t>
    <phoneticPr fontId="1"/>
  </si>
  <si>
    <t>* symbol indicates required field</t>
    <phoneticPr fontId="1"/>
  </si>
  <si>
    <t>Contact Information*</t>
    <phoneticPr fontId="1"/>
  </si>
  <si>
    <t>Name of Company/Organization</t>
  </si>
  <si>
    <t>Country</t>
  </si>
  <si>
    <t>Address</t>
  </si>
  <si>
    <t>Contact person
Title and Name</t>
  </si>
  <si>
    <t>Mail Address</t>
  </si>
  <si>
    <t>Applying Organization Information</t>
    <phoneticPr fontId="1"/>
  </si>
  <si>
    <t>Please select</t>
  </si>
  <si>
    <t xml:space="preserve">2. Contributor * </t>
    <phoneticPr fontId="1"/>
  </si>
  <si>
    <t xml:space="preserve">1. Exhibit title * </t>
    <phoneticPr fontId="1"/>
  </si>
  <si>
    <t>3. Category of above organization *</t>
    <phoneticPr fontId="1"/>
  </si>
  <si>
    <t>4. URL of website of above organization *</t>
    <phoneticPr fontId="1"/>
  </si>
  <si>
    <t>5. Responsible party information *</t>
    <phoneticPr fontId="1"/>
  </si>
  <si>
    <t>6. Number of times exhibited at Science Agora to date *</t>
    <phoneticPr fontId="1"/>
  </si>
  <si>
    <t>Program Information</t>
    <phoneticPr fontId="1"/>
  </si>
  <si>
    <t>Format:</t>
    <phoneticPr fontId="1"/>
  </si>
  <si>
    <t>Size:</t>
    <phoneticPr fontId="1"/>
  </si>
  <si>
    <t>12. What can be provided to participants through the exhibit*</t>
  </si>
  <si>
    <t>Please select</t>
    <phoneticPr fontId="2"/>
  </si>
  <si>
    <t>16.Feasibility</t>
    <phoneticPr fontId="1"/>
  </si>
  <si>
    <t>Assumed number of participants/time</t>
  </si>
  <si>
    <r>
      <t xml:space="preserve">Do you use simultaneous interpretation equipment?
</t>
    </r>
    <r>
      <rPr>
        <sz val="5"/>
        <color theme="1"/>
        <rFont val="Arial"/>
        <family val="2"/>
      </rPr>
      <t>This question is for the purpose of layout in an appropriate room; it is not an application for arrangement of interpreting. We ask the contributors to please arrange the interpreters and equipment themselves.</t>
    </r>
    <phoneticPr fontId="2"/>
  </si>
  <si>
    <t>Note: If you apply for multiple programs, you will need to register each separately.</t>
    <phoneticPr fontId="2"/>
  </si>
  <si>
    <t>13. What does the contributor him or herself hope to gain *</t>
    <phoneticPr fontId="2"/>
  </si>
  <si>
    <t>18. Staff member organization on exhibition day</t>
    <phoneticPr fontId="2"/>
  </si>
  <si>
    <t>20.Publicity plan after selection</t>
    <phoneticPr fontId="1"/>
  </si>
  <si>
    <t>22. Matters for special mention</t>
    <phoneticPr fontId="1"/>
  </si>
  <si>
    <t>9. Main presenter information *</t>
    <phoneticPr fontId="2"/>
  </si>
  <si>
    <t>Science Agora 2020 Application Form</t>
    <phoneticPr fontId="1"/>
  </si>
  <si>
    <r>
      <t>8. Exhibit contents *</t>
    </r>
    <r>
      <rPr>
        <sz val="9"/>
        <rFont val="HG丸ｺﾞｼｯｸM-PRO"/>
        <family val="3"/>
        <charset val="128"/>
      </rPr>
      <t>　</t>
    </r>
    <phoneticPr fontId="2"/>
  </si>
  <si>
    <t>What would you like to think about …</t>
    <phoneticPr fontId="2"/>
  </si>
  <si>
    <t>and in what manner …</t>
    <phoneticPr fontId="2"/>
  </si>
  <si>
    <t>regarding what sorts of challenges …</t>
    <phoneticPr fontId="2"/>
  </si>
  <si>
    <t>with who …</t>
    <phoneticPr fontId="2"/>
  </si>
  <si>
    <t>and in what timeframe (such as five years out, for example)?</t>
    <phoneticPr fontId="2"/>
  </si>
  <si>
    <t>11. Please inform us of your reasons for thinking about the aforementioned issue in this way. *</t>
    <phoneticPr fontId="2"/>
  </si>
  <si>
    <t>10. Please describe how you would like to think about the theme of LIFE and with who. *</t>
    <phoneticPr fontId="2"/>
  </si>
  <si>
    <t>7. Format and time frame *</t>
    <phoneticPr fontId="1"/>
  </si>
  <si>
    <t>14. Please inform us of your experience with holding lectures and events online. *</t>
    <phoneticPr fontId="2"/>
  </si>
  <si>
    <t>19. Have you consulted with an expert regarding your exhibit format and methods?</t>
    <phoneticPr fontId="1"/>
  </si>
  <si>
    <t>17. Please list how you would interact with viewers.</t>
    <phoneticPr fontId="1"/>
  </si>
  <si>
    <t>15.Image of a program in progress</t>
    <phoneticPr fontId="1"/>
  </si>
  <si>
    <t xml:space="preserve">I routinely hold lectures attended by multiple people </t>
    <phoneticPr fontId="2"/>
  </si>
  <si>
    <t xml:space="preserve">I have experience with holding webinars attended by 20 or more people </t>
  </si>
  <si>
    <t xml:space="preserve">I have experience with holding webinars attended by less than 20 people </t>
  </si>
  <si>
    <t>I routinely hold online meetings</t>
    <phoneticPr fontId="2"/>
  </si>
  <si>
    <t>Have you disseminated recorded videos via YouTube before?</t>
    <phoneticPr fontId="2"/>
  </si>
  <si>
    <t>21. Please select every day / time you could hold a program 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</si>
</sst>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6"/>
      <name val="Osaka"/>
      <family val="3"/>
      <charset val="128"/>
    </font>
    <font>
      <sz val="6"/>
      <name val="Yu Gothic"/>
      <family val="3"/>
      <charset val="128"/>
      <scheme val="minor"/>
    </font>
    <font>
      <sz val="9"/>
      <name val="HG丸ｺﾞｼｯｸM-PRO"/>
      <family val="3"/>
      <charset val="128"/>
    </font>
    <font>
      <sz val="11"/>
      <color theme="1"/>
      <name val="Yu Gothic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8"/>
      <color rgb="FFFF0000"/>
      <name val="Arial"/>
      <family val="2"/>
    </font>
    <font>
      <sz val="9"/>
      <color rgb="FF0000CC"/>
      <name val="Arial"/>
      <family val="2"/>
    </font>
    <font>
      <sz val="5"/>
      <color theme="1"/>
      <name val="Arial"/>
      <family val="2"/>
    </font>
    <font>
      <sz val="9"/>
      <color rgb="FFFF9966"/>
      <name val="Arial"/>
      <family val="2"/>
    </font>
    <font>
      <sz val="9"/>
      <color rgb="FF000099"/>
      <name val="Arial"/>
      <family val="2"/>
    </font>
    <font>
      <sz val="9"/>
      <color rgb="FF000000"/>
      <name val="Meiryo UI"/>
      <family val="3"/>
      <charset val="128"/>
    </font>
    <font>
      <b/>
      <u/>
      <sz val="9"/>
      <color rgb="FFFF0000"/>
      <name val="HG丸ｺﾞｼｯｸM-PRO"/>
      <family val="3"/>
      <charset val="128"/>
    </font>
    <font>
      <sz val="10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theme="0" tint="-0.249977111117893"/>
      </top>
      <bottom style="medium">
        <color indexed="64"/>
      </bottom>
      <diagonal/>
    </border>
    <border>
      <left/>
      <right/>
      <top style="hair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249977111117893"/>
      </top>
      <bottom style="medium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0" tint="-0.249977111117893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indexed="64"/>
      </top>
      <bottom style="hair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 style="hair">
        <color theme="0" tint="-0.249977111117893"/>
      </top>
      <bottom style="medium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medium">
        <color indexed="64"/>
      </bottom>
      <diagonal/>
    </border>
    <border>
      <left style="hair">
        <color theme="0" tint="-0.249977111117893"/>
      </left>
      <right style="medium">
        <color indexed="64"/>
      </right>
      <top style="hair">
        <color theme="0" tint="-0.249977111117893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4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5" fillId="5" borderId="17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7" fillId="0" borderId="0" xfId="0" applyFont="1" applyAlignment="1"/>
    <xf numFmtId="0" fontId="5" fillId="2" borderId="0" xfId="0" applyFont="1" applyFill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vertical="center" shrinkToFit="1"/>
    </xf>
    <xf numFmtId="0" fontId="5" fillId="0" borderId="0" xfId="0" applyFont="1" applyFill="1"/>
    <xf numFmtId="0" fontId="10" fillId="0" borderId="5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5" fillId="0" borderId="13" xfId="0" applyFont="1" applyBorder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14" fillId="4" borderId="13" xfId="0" applyFont="1" applyFill="1" applyBorder="1"/>
    <xf numFmtId="0" fontId="5" fillId="2" borderId="22" xfId="0" applyFont="1" applyFill="1" applyBorder="1" applyAlignment="1">
      <alignment horizontal="left" vertical="center" wrapText="1" shrinkToFit="1"/>
    </xf>
    <xf numFmtId="0" fontId="5" fillId="2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4" fillId="0" borderId="13" xfId="0" applyFont="1" applyFill="1" applyBorder="1"/>
    <xf numFmtId="0" fontId="8" fillId="0" borderId="0" xfId="0" applyFont="1" applyFill="1" applyBorder="1" applyAlignment="1">
      <alignment horizontal="right"/>
    </xf>
    <xf numFmtId="0" fontId="5" fillId="0" borderId="13" xfId="0" applyFont="1" applyFill="1" applyBorder="1"/>
    <xf numFmtId="0" fontId="5" fillId="2" borderId="14" xfId="0" applyFont="1" applyFill="1" applyBorder="1" applyAlignment="1">
      <alignment vertical="center" wrapText="1"/>
    </xf>
    <xf numFmtId="0" fontId="7" fillId="4" borderId="0" xfId="0" applyFont="1" applyFill="1" applyBorder="1" applyAlignment="1"/>
    <xf numFmtId="0" fontId="5" fillId="0" borderId="24" xfId="0" applyFont="1" applyBorder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shrinkToFit="1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3" fillId="0" borderId="0" xfId="0" applyFont="1"/>
    <xf numFmtId="0" fontId="3" fillId="0" borderId="13" xfId="0" applyFont="1" applyBorder="1"/>
    <xf numFmtId="0" fontId="3" fillId="0" borderId="0" xfId="0" applyFont="1" applyAlignment="1">
      <alignment horizontal="left"/>
    </xf>
    <xf numFmtId="0" fontId="5" fillId="3" borderId="8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18" fillId="3" borderId="8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7" fillId="0" borderId="11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5" fillId="0" borderId="28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5" fillId="4" borderId="8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 shrinkToFit="1"/>
    </xf>
    <xf numFmtId="0" fontId="5" fillId="2" borderId="2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3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0" fontId="12" fillId="2" borderId="1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3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7" fillId="0" borderId="0" xfId="0" applyFont="1" applyAlignment="1"/>
    <xf numFmtId="0" fontId="7" fillId="2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15" fillId="2" borderId="8" xfId="0" applyFont="1" applyFill="1" applyBorder="1" applyAlignment="1">
      <alignment horizontal="left" vertical="top" wrapText="1" shrinkToFit="1"/>
    </xf>
    <xf numFmtId="0" fontId="15" fillId="2" borderId="14" xfId="0" applyFont="1" applyFill="1" applyBorder="1" applyAlignment="1">
      <alignment horizontal="left" vertical="top" wrapText="1" shrinkToFit="1"/>
    </xf>
    <xf numFmtId="0" fontId="5" fillId="3" borderId="8" xfId="0" applyFont="1" applyFill="1" applyBorder="1" applyAlignment="1">
      <alignment horizontal="left" vertical="top" wrapText="1" shrinkToFit="1"/>
    </xf>
    <xf numFmtId="0" fontId="5" fillId="3" borderId="14" xfId="0" applyFont="1" applyFill="1" applyBorder="1" applyAlignment="1">
      <alignment horizontal="left" vertical="top" wrapText="1" shrinkToFit="1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 shrinkToFit="1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C6268520-3997-4694-9598-0AB61FEF2F4F}"/>
  </cellStyles>
  <dxfs count="0"/>
  <tableStyles count="0" defaultTableStyle="TableStyleMedium2" defaultPivotStyle="PivotStyleLight16"/>
  <colors>
    <mruColors>
      <color rgb="FFFF99CC"/>
      <color rgb="FF0000CC"/>
      <color rgb="FFFFFF66"/>
      <color rgb="FF99FF33"/>
      <color rgb="FFFF99FF"/>
      <color rgb="FF3333CC"/>
      <color rgb="FF40ABC0"/>
      <color rgb="FFFF0066"/>
      <color rgb="FF33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87475</xdr:colOff>
      <xdr:row>1</xdr:row>
      <xdr:rowOff>58315</xdr:rowOff>
    </xdr:from>
    <xdr:to>
      <xdr:col>12</xdr:col>
      <xdr:colOff>2264617</xdr:colOff>
      <xdr:row>3</xdr:row>
      <xdr:rowOff>136071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131837" y="330458"/>
          <a:ext cx="4072423" cy="340179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 b="0">
              <a:solidFill>
                <a:srgbClr val="FF0000"/>
              </a:solidFill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★Please fill in the following form and send to agora@jst.go.jp by June 30th.</a:t>
          </a:r>
        </a:p>
      </xdr:txBody>
    </xdr:sp>
    <xdr:clientData/>
  </xdr:twoCellAnchor>
  <xdr:oneCellAnchor>
    <xdr:from>
      <xdr:col>2</xdr:col>
      <xdr:colOff>281862</xdr:colOff>
      <xdr:row>3</xdr:row>
      <xdr:rowOff>87474</xdr:rowOff>
    </xdr:from>
    <xdr:ext cx="2565919" cy="29880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95689" y="622040"/>
          <a:ext cx="2565919" cy="298800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400">
              <a:solidFill>
                <a:srgbClr val="FF0000"/>
              </a:solidFill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Field</a:t>
          </a:r>
          <a:r>
            <a:rPr kumimoji="1" lang="en-US" altLang="ja-JP" sz="1400" baseline="0">
              <a:solidFill>
                <a:srgbClr val="FF0000"/>
              </a:solidFill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rPr>
            <a:t> for secretariat to enter</a:t>
          </a:r>
          <a:endParaRPr kumimoji="1" lang="ja-JP" altLang="en-US" sz="1400">
            <a:solidFill>
              <a:srgbClr val="FF0000"/>
            </a:solidFill>
            <a:latin typeface="Arial" panose="020B0604020202020204" pitchFamily="34" charset="0"/>
            <a:ea typeface="HG丸ｺﾞｼｯｸM-PRO" panose="020F0600000000000000" pitchFamily="50" charset="-128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76200</xdr:rowOff>
        </xdr:from>
        <xdr:to>
          <xdr:col>6</xdr:col>
          <xdr:colOff>647700</xdr:colOff>
          <xdr:row>41</xdr:row>
          <xdr:rowOff>314325</xdr:rowOff>
        </xdr:to>
        <xdr:sp macro="" textlink="">
          <xdr:nvSpPr>
            <xdr:cNvPr id="1027" name="チェック 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Morning of Sun. 15th Nov.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41</xdr:row>
          <xdr:rowOff>47625</xdr:rowOff>
        </xdr:from>
        <xdr:to>
          <xdr:col>7</xdr:col>
          <xdr:colOff>1133475</xdr:colOff>
          <xdr:row>41</xdr:row>
          <xdr:rowOff>285750</xdr:rowOff>
        </xdr:to>
        <xdr:sp macro="" textlink="">
          <xdr:nvSpPr>
            <xdr:cNvPr id="1047" name="チェック 5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Afternoon of Sun. 15th Nov.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1028700</xdr:colOff>
          <xdr:row>41</xdr:row>
          <xdr:rowOff>57150</xdr:rowOff>
        </xdr:from>
        <xdr:to>
          <xdr:col>11</xdr:col>
          <xdr:colOff>38100</xdr:colOff>
          <xdr:row>41</xdr:row>
          <xdr:rowOff>304800</xdr:rowOff>
        </xdr:to>
        <xdr:sp macro="" textlink="">
          <xdr:nvSpPr>
            <xdr:cNvPr id="1048" name="チェック 5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Afternoon of Mon. 16th Nov.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41</xdr:row>
          <xdr:rowOff>66675</xdr:rowOff>
        </xdr:from>
        <xdr:to>
          <xdr:col>12</xdr:col>
          <xdr:colOff>1943100</xdr:colOff>
          <xdr:row>41</xdr:row>
          <xdr:rowOff>304800</xdr:rowOff>
        </xdr:to>
        <xdr:sp macro="" textlink="">
          <xdr:nvSpPr>
            <xdr:cNvPr id="1049" name="チェック 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Afternoon of Tue. 17th Nov.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323850</xdr:rowOff>
        </xdr:from>
        <xdr:to>
          <xdr:col>6</xdr:col>
          <xdr:colOff>657225</xdr:colOff>
          <xdr:row>41</xdr:row>
          <xdr:rowOff>561975</xdr:rowOff>
        </xdr:to>
        <xdr:sp macro="" textlink="">
          <xdr:nvSpPr>
            <xdr:cNvPr id="1050" name="チェック 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Afternoon of Wed. 18th Nov.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41</xdr:row>
          <xdr:rowOff>295275</xdr:rowOff>
        </xdr:from>
        <xdr:to>
          <xdr:col>7</xdr:col>
          <xdr:colOff>1133475</xdr:colOff>
          <xdr:row>41</xdr:row>
          <xdr:rowOff>533400</xdr:rowOff>
        </xdr:to>
        <xdr:sp macro="" textlink="">
          <xdr:nvSpPr>
            <xdr:cNvPr id="1051" name="チェック 5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Afternoon of Thu. 19th Nov.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1028700</xdr:colOff>
          <xdr:row>41</xdr:row>
          <xdr:rowOff>304800</xdr:rowOff>
        </xdr:from>
        <xdr:to>
          <xdr:col>11</xdr:col>
          <xdr:colOff>38100</xdr:colOff>
          <xdr:row>41</xdr:row>
          <xdr:rowOff>552450</xdr:rowOff>
        </xdr:to>
        <xdr:sp macro="" textlink="">
          <xdr:nvSpPr>
            <xdr:cNvPr id="1052" name="チェック 5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Afternoon of Fri. 20th Nov.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41</xdr:row>
          <xdr:rowOff>314325</xdr:rowOff>
        </xdr:from>
        <xdr:to>
          <xdr:col>12</xdr:col>
          <xdr:colOff>1943100</xdr:colOff>
          <xdr:row>41</xdr:row>
          <xdr:rowOff>552450</xdr:rowOff>
        </xdr:to>
        <xdr:sp macro="" textlink="">
          <xdr:nvSpPr>
            <xdr:cNvPr id="1053" name="チェック 5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Morning of Sat. 21st Nov.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542925</xdr:rowOff>
        </xdr:from>
        <xdr:to>
          <xdr:col>6</xdr:col>
          <xdr:colOff>657225</xdr:colOff>
          <xdr:row>41</xdr:row>
          <xdr:rowOff>781050</xdr:rowOff>
        </xdr:to>
        <xdr:sp macro="" textlink="">
          <xdr:nvSpPr>
            <xdr:cNvPr id="1054" name="チェック 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Afternoon of Sat. 21st Nov.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41</xdr:row>
          <xdr:rowOff>495300</xdr:rowOff>
        </xdr:from>
        <xdr:to>
          <xdr:col>7</xdr:col>
          <xdr:colOff>1143000</xdr:colOff>
          <xdr:row>41</xdr:row>
          <xdr:rowOff>733425</xdr:rowOff>
        </xdr:to>
        <xdr:sp macro="" textlink="">
          <xdr:nvSpPr>
            <xdr:cNvPr id="1055" name="チェック 5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Morning of Sun. 22nd Nov.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1038225</xdr:colOff>
          <xdr:row>41</xdr:row>
          <xdr:rowOff>523875</xdr:rowOff>
        </xdr:from>
        <xdr:to>
          <xdr:col>11</xdr:col>
          <xdr:colOff>47625</xdr:colOff>
          <xdr:row>41</xdr:row>
          <xdr:rowOff>771525</xdr:rowOff>
        </xdr:to>
        <xdr:sp macro="" textlink="">
          <xdr:nvSpPr>
            <xdr:cNvPr id="1056" name="チェック 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Afternoon of Sun. 22nd Nov.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T46"/>
  <sheetViews>
    <sheetView showGridLines="0" tabSelected="1" view="pageBreakPreview" zoomScaleNormal="98" zoomScaleSheetLayoutView="100" workbookViewId="0">
      <selection activeCell="C57" sqref="C57"/>
    </sheetView>
  </sheetViews>
  <sheetFormatPr defaultColWidth="12.625" defaultRowHeight="12"/>
  <cols>
    <col min="1" max="1" width="0.625" style="11" customWidth="1"/>
    <col min="2" max="2" width="2.125" style="11" customWidth="1"/>
    <col min="3" max="3" width="25.125" style="11" customWidth="1"/>
    <col min="4" max="6" width="8.625" style="11" customWidth="1"/>
    <col min="7" max="8" width="24.625" style="11" customWidth="1"/>
    <col min="9" max="9" width="8.625" style="11" customWidth="1"/>
    <col min="10" max="12" width="5.875" style="11" customWidth="1"/>
    <col min="13" max="13" width="25.625" style="11" customWidth="1"/>
    <col min="14" max="14" width="3.5" style="11" customWidth="1"/>
    <col min="15" max="15" width="7.75" style="11" customWidth="1"/>
    <col min="16" max="18" width="12.625" style="11"/>
    <col min="19" max="19" width="14" style="11" customWidth="1"/>
    <col min="20" max="16384" width="12.625" style="11"/>
  </cols>
  <sheetData>
    <row r="1" spans="2:16" s="1" customFormat="1" ht="21.75" customHeight="1" thickBot="1">
      <c r="C1" s="2"/>
      <c r="D1" s="2"/>
      <c r="E1" s="2"/>
      <c r="F1" s="83" t="s">
        <v>32</v>
      </c>
      <c r="G1" s="84"/>
      <c r="H1" s="84"/>
      <c r="I1" s="84"/>
      <c r="J1" s="84"/>
      <c r="K1" s="84"/>
      <c r="L1" s="3"/>
      <c r="M1" s="3"/>
      <c r="N1" s="4"/>
    </row>
    <row r="2" spans="2:16" s="1" customFormat="1" ht="15" customHeight="1" thickBot="1">
      <c r="C2" s="5" t="s">
        <v>0</v>
      </c>
      <c r="D2" s="6"/>
      <c r="E2" s="7"/>
      <c r="F2" s="85"/>
      <c r="G2" s="86"/>
      <c r="H2" s="86"/>
      <c r="I2" s="86"/>
      <c r="J2" s="86"/>
      <c r="K2" s="86"/>
      <c r="L2" s="3"/>
      <c r="M2" s="3"/>
      <c r="N2" s="8"/>
    </row>
    <row r="3" spans="2:16" s="1" customFormat="1" ht="5.25" customHeight="1" thickBo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2:16" ht="12" customHeight="1">
      <c r="C4" s="12" t="s">
        <v>1</v>
      </c>
      <c r="D4" s="87" t="s">
        <v>2</v>
      </c>
      <c r="E4" s="88"/>
      <c r="F4" s="89"/>
      <c r="G4" s="90" t="s">
        <v>26</v>
      </c>
      <c r="H4" s="91"/>
      <c r="I4" s="91"/>
      <c r="J4" s="91"/>
      <c r="K4" s="91"/>
      <c r="L4" s="91"/>
      <c r="M4" s="91"/>
      <c r="P4" s="13"/>
    </row>
    <row r="5" spans="2:16" ht="16.5" customHeight="1" thickBot="1">
      <c r="C5" s="14"/>
      <c r="D5" s="93"/>
      <c r="E5" s="94"/>
      <c r="F5" s="95"/>
      <c r="G5" s="92"/>
      <c r="H5" s="91"/>
      <c r="I5" s="91"/>
      <c r="J5" s="91"/>
      <c r="K5" s="91"/>
      <c r="L5" s="91"/>
      <c r="M5" s="91"/>
      <c r="P5" s="13"/>
    </row>
    <row r="6" spans="2:16" ht="14.25" customHeight="1" thickBot="1">
      <c r="C6" s="15" t="s">
        <v>3</v>
      </c>
      <c r="D6" s="9"/>
      <c r="E6" s="9"/>
      <c r="F6" s="9"/>
      <c r="G6" s="96"/>
      <c r="H6" s="96"/>
      <c r="I6" s="96"/>
      <c r="J6" s="96"/>
      <c r="K6" s="96"/>
      <c r="L6" s="96"/>
      <c r="M6" s="96"/>
    </row>
    <row r="7" spans="2:16" ht="15.95" customHeight="1">
      <c r="B7" s="16"/>
      <c r="C7" s="79" t="s">
        <v>4</v>
      </c>
      <c r="D7" s="80"/>
      <c r="E7" s="80"/>
      <c r="F7" s="80"/>
      <c r="G7" s="80"/>
      <c r="H7" s="80"/>
      <c r="I7" s="80"/>
      <c r="J7" s="80"/>
      <c r="K7" s="80"/>
      <c r="L7" s="80"/>
      <c r="M7" s="81"/>
      <c r="N7" s="17"/>
    </row>
    <row r="8" spans="2:16" ht="24" customHeight="1">
      <c r="B8" s="16"/>
      <c r="C8" s="114" t="s">
        <v>5</v>
      </c>
      <c r="D8" s="115"/>
      <c r="E8" s="115"/>
      <c r="F8" s="116"/>
      <c r="G8" s="111"/>
      <c r="H8" s="112"/>
      <c r="I8" s="112"/>
      <c r="J8" s="112"/>
      <c r="K8" s="112"/>
      <c r="L8" s="112"/>
      <c r="M8" s="113"/>
      <c r="N8" s="18"/>
    </row>
    <row r="9" spans="2:16" ht="24" customHeight="1">
      <c r="B9" s="16"/>
      <c r="C9" s="114" t="s">
        <v>6</v>
      </c>
      <c r="D9" s="115"/>
      <c r="E9" s="115"/>
      <c r="F9" s="116"/>
      <c r="G9" s="111"/>
      <c r="H9" s="112"/>
      <c r="I9" s="112"/>
      <c r="J9" s="112"/>
      <c r="K9" s="112"/>
      <c r="L9" s="112"/>
      <c r="M9" s="113"/>
      <c r="N9" s="18"/>
    </row>
    <row r="10" spans="2:16" ht="24" customHeight="1">
      <c r="B10" s="16"/>
      <c r="C10" s="117" t="s">
        <v>7</v>
      </c>
      <c r="D10" s="118"/>
      <c r="E10" s="118"/>
      <c r="F10" s="119"/>
      <c r="G10" s="111"/>
      <c r="H10" s="112"/>
      <c r="I10" s="112"/>
      <c r="J10" s="112"/>
      <c r="K10" s="112"/>
      <c r="L10" s="112"/>
      <c r="M10" s="113"/>
      <c r="N10" s="18"/>
    </row>
    <row r="11" spans="2:16" ht="24" customHeight="1">
      <c r="B11" s="16"/>
      <c r="C11" s="120" t="s">
        <v>8</v>
      </c>
      <c r="D11" s="121"/>
      <c r="E11" s="121"/>
      <c r="F11" s="122"/>
      <c r="G11" s="111"/>
      <c r="H11" s="112"/>
      <c r="I11" s="112"/>
      <c r="J11" s="112"/>
      <c r="K11" s="112"/>
      <c r="L11" s="112"/>
      <c r="M11" s="113"/>
      <c r="N11" s="19"/>
    </row>
    <row r="12" spans="2:16" ht="24" customHeight="1">
      <c r="B12" s="16"/>
      <c r="C12" s="123" t="s">
        <v>9</v>
      </c>
      <c r="D12" s="124"/>
      <c r="E12" s="124"/>
      <c r="F12" s="125"/>
      <c r="G12" s="111"/>
      <c r="H12" s="112"/>
      <c r="I12" s="112"/>
      <c r="J12" s="112"/>
      <c r="K12" s="112"/>
      <c r="L12" s="112"/>
      <c r="M12" s="113"/>
      <c r="N12" s="18"/>
    </row>
    <row r="13" spans="2:16" ht="36" customHeight="1" thickBot="1">
      <c r="B13" s="16"/>
      <c r="C13" s="126" t="s">
        <v>25</v>
      </c>
      <c r="D13" s="127"/>
      <c r="E13" s="127"/>
      <c r="F13" s="128"/>
      <c r="G13" s="111"/>
      <c r="H13" s="112"/>
      <c r="I13" s="112"/>
      <c r="J13" s="112"/>
      <c r="K13" s="112"/>
      <c r="L13" s="112"/>
      <c r="M13" s="113"/>
      <c r="N13" s="20"/>
    </row>
    <row r="14" spans="2:16" ht="6.75" customHeight="1" thickBot="1"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20"/>
      <c r="O14" s="21"/>
    </row>
    <row r="15" spans="2:16" ht="15.95" customHeight="1">
      <c r="B15" s="16"/>
      <c r="C15" s="79" t="s">
        <v>10</v>
      </c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17"/>
    </row>
    <row r="16" spans="2:16" ht="24" customHeight="1">
      <c r="B16" s="16"/>
      <c r="C16" s="114" t="s">
        <v>13</v>
      </c>
      <c r="D16" s="115"/>
      <c r="E16" s="115"/>
      <c r="F16" s="116"/>
      <c r="G16" s="111"/>
      <c r="H16" s="112"/>
      <c r="I16" s="112"/>
      <c r="J16" s="112"/>
      <c r="K16" s="112"/>
      <c r="L16" s="112"/>
      <c r="M16" s="113"/>
      <c r="N16" s="18"/>
    </row>
    <row r="17" spans="2:18" ht="24" customHeight="1">
      <c r="B17" s="16"/>
      <c r="C17" s="114" t="s">
        <v>12</v>
      </c>
      <c r="D17" s="115"/>
      <c r="E17" s="115"/>
      <c r="F17" s="116"/>
      <c r="G17" s="111"/>
      <c r="H17" s="112"/>
      <c r="I17" s="112"/>
      <c r="J17" s="112"/>
      <c r="K17" s="112"/>
      <c r="L17" s="112"/>
      <c r="M17" s="113"/>
      <c r="N17" s="18"/>
    </row>
    <row r="18" spans="2:18" ht="24" customHeight="1">
      <c r="B18" s="16"/>
      <c r="C18" s="114" t="s">
        <v>14</v>
      </c>
      <c r="D18" s="115"/>
      <c r="E18" s="115"/>
      <c r="F18" s="116"/>
      <c r="G18" s="130" t="s">
        <v>11</v>
      </c>
      <c r="H18" s="131"/>
      <c r="I18" s="131"/>
      <c r="J18" s="131"/>
      <c r="K18" s="131"/>
      <c r="L18" s="131"/>
      <c r="M18" s="132"/>
      <c r="N18" s="18"/>
    </row>
    <row r="19" spans="2:18" ht="24" customHeight="1">
      <c r="B19" s="16"/>
      <c r="C19" s="114" t="s">
        <v>15</v>
      </c>
      <c r="D19" s="115"/>
      <c r="E19" s="115"/>
      <c r="F19" s="116"/>
      <c r="G19" s="111"/>
      <c r="H19" s="112"/>
      <c r="I19" s="112"/>
      <c r="J19" s="112"/>
      <c r="K19" s="112"/>
      <c r="L19" s="112"/>
      <c r="M19" s="113"/>
      <c r="N19" s="19"/>
    </row>
    <row r="20" spans="2:18" ht="24" customHeight="1">
      <c r="B20" s="16"/>
      <c r="C20" s="114" t="s">
        <v>16</v>
      </c>
      <c r="D20" s="115"/>
      <c r="E20" s="115"/>
      <c r="F20" s="116"/>
      <c r="G20" s="111"/>
      <c r="H20" s="112"/>
      <c r="I20" s="112"/>
      <c r="J20" s="112"/>
      <c r="K20" s="112"/>
      <c r="L20" s="112"/>
      <c r="M20" s="113"/>
      <c r="N20" s="18"/>
    </row>
    <row r="21" spans="2:18" ht="24" customHeight="1" thickBot="1">
      <c r="B21" s="16"/>
      <c r="C21" s="114" t="s">
        <v>17</v>
      </c>
      <c r="D21" s="115"/>
      <c r="E21" s="115"/>
      <c r="F21" s="116"/>
      <c r="G21" s="111"/>
      <c r="H21" s="112"/>
      <c r="I21" s="112"/>
      <c r="J21" s="112"/>
      <c r="K21" s="112"/>
      <c r="L21" s="112"/>
      <c r="M21" s="113"/>
      <c r="N21" s="20"/>
    </row>
    <row r="22" spans="2:18" ht="6.75" customHeight="1" thickBot="1"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20"/>
      <c r="O22" s="21"/>
    </row>
    <row r="23" spans="2:18" ht="15.95" customHeight="1">
      <c r="B23" s="16"/>
      <c r="C23" s="79" t="s">
        <v>18</v>
      </c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22"/>
      <c r="P23" s="21"/>
    </row>
    <row r="24" spans="2:18" ht="26.25" customHeight="1">
      <c r="B24" s="23"/>
      <c r="C24" s="24" t="s">
        <v>41</v>
      </c>
      <c r="D24" s="25" t="s">
        <v>19</v>
      </c>
      <c r="E24" s="105" t="s">
        <v>11</v>
      </c>
      <c r="F24" s="106"/>
      <c r="G24" s="106"/>
      <c r="H24" s="107"/>
      <c r="I24" s="35" t="s">
        <v>20</v>
      </c>
      <c r="J24" s="108" t="s">
        <v>22</v>
      </c>
      <c r="K24" s="109"/>
      <c r="L24" s="109"/>
      <c r="M24" s="110"/>
      <c r="N24" s="26"/>
    </row>
    <row r="25" spans="2:18" ht="57.75" customHeight="1">
      <c r="B25" s="27"/>
      <c r="C25" s="24" t="s">
        <v>33</v>
      </c>
      <c r="D25" s="68"/>
      <c r="E25" s="68"/>
      <c r="F25" s="68"/>
      <c r="G25" s="68"/>
      <c r="H25" s="68"/>
      <c r="I25" s="68"/>
      <c r="J25" s="69"/>
      <c r="K25" s="69"/>
      <c r="L25" s="69"/>
      <c r="M25" s="70"/>
      <c r="N25" s="28"/>
      <c r="R25" s="21"/>
    </row>
    <row r="26" spans="2:18" ht="27.75" customHeight="1">
      <c r="B26" s="27"/>
      <c r="C26" s="24" t="s">
        <v>31</v>
      </c>
      <c r="D26" s="68"/>
      <c r="E26" s="68"/>
      <c r="F26" s="68"/>
      <c r="G26" s="68"/>
      <c r="H26" s="68"/>
      <c r="I26" s="68"/>
      <c r="J26" s="69"/>
      <c r="K26" s="69"/>
      <c r="L26" s="69"/>
      <c r="M26" s="70"/>
      <c r="N26" s="28"/>
      <c r="R26" s="21"/>
    </row>
    <row r="27" spans="2:18" ht="27.75" customHeight="1">
      <c r="B27" s="27"/>
      <c r="C27" s="74" t="s">
        <v>40</v>
      </c>
      <c r="D27" s="76" t="s">
        <v>34</v>
      </c>
      <c r="E27" s="76"/>
      <c r="F27" s="76"/>
      <c r="G27" s="41" t="s">
        <v>35</v>
      </c>
      <c r="H27" s="41" t="s">
        <v>36</v>
      </c>
      <c r="I27" s="76" t="s">
        <v>37</v>
      </c>
      <c r="J27" s="76"/>
      <c r="K27" s="76"/>
      <c r="L27" s="76"/>
      <c r="M27" s="42" t="s">
        <v>38</v>
      </c>
      <c r="N27" s="28"/>
      <c r="R27" s="21"/>
    </row>
    <row r="28" spans="2:18" ht="27" customHeight="1">
      <c r="B28" s="27"/>
      <c r="C28" s="75"/>
      <c r="D28" s="77"/>
      <c r="E28" s="77"/>
      <c r="F28" s="77"/>
      <c r="G28" s="36"/>
      <c r="H28" s="36"/>
      <c r="I28" s="77"/>
      <c r="J28" s="77"/>
      <c r="K28" s="77"/>
      <c r="L28" s="77"/>
      <c r="M28" s="37"/>
      <c r="N28" s="28"/>
      <c r="R28" s="21"/>
    </row>
    <row r="29" spans="2:18" ht="43.5" customHeight="1">
      <c r="B29" s="27"/>
      <c r="C29" s="44" t="s">
        <v>39</v>
      </c>
      <c r="D29" s="105"/>
      <c r="E29" s="106"/>
      <c r="F29" s="106"/>
      <c r="G29" s="106"/>
      <c r="H29" s="106"/>
      <c r="I29" s="106"/>
      <c r="J29" s="106"/>
      <c r="K29" s="106"/>
      <c r="L29" s="106"/>
      <c r="M29" s="133"/>
      <c r="N29" s="28"/>
      <c r="R29" s="21"/>
    </row>
    <row r="30" spans="2:18" ht="43.5" customHeight="1">
      <c r="B30" s="29"/>
      <c r="C30" s="44" t="s">
        <v>21</v>
      </c>
      <c r="D30" s="71"/>
      <c r="E30" s="72"/>
      <c r="F30" s="72"/>
      <c r="G30" s="72"/>
      <c r="H30" s="72"/>
      <c r="I30" s="72"/>
      <c r="J30" s="72"/>
      <c r="K30" s="72"/>
      <c r="L30" s="72"/>
      <c r="M30" s="73"/>
      <c r="N30" s="28"/>
      <c r="R30" s="21"/>
    </row>
    <row r="31" spans="2:18" ht="43.5" customHeight="1">
      <c r="B31" s="29"/>
      <c r="C31" s="45" t="s">
        <v>27</v>
      </c>
      <c r="D31" s="71"/>
      <c r="E31" s="72"/>
      <c r="F31" s="72"/>
      <c r="G31" s="72"/>
      <c r="H31" s="72"/>
      <c r="I31" s="72"/>
      <c r="J31" s="72"/>
      <c r="K31" s="72"/>
      <c r="L31" s="72"/>
      <c r="M31" s="73"/>
      <c r="N31" s="28"/>
      <c r="R31" s="21"/>
    </row>
    <row r="32" spans="2:18" ht="44.25" customHeight="1">
      <c r="B32" s="29"/>
      <c r="C32" s="129" t="s">
        <v>42</v>
      </c>
      <c r="D32" s="76" t="s">
        <v>46</v>
      </c>
      <c r="E32" s="76"/>
      <c r="F32" s="76"/>
      <c r="G32" s="43" t="s">
        <v>47</v>
      </c>
      <c r="H32" s="43" t="s">
        <v>48</v>
      </c>
      <c r="I32" s="76" t="s">
        <v>49</v>
      </c>
      <c r="J32" s="76"/>
      <c r="K32" s="76"/>
      <c r="L32" s="76"/>
      <c r="M32" s="42" t="s">
        <v>50</v>
      </c>
      <c r="N32" s="28"/>
      <c r="R32" s="21"/>
    </row>
    <row r="33" spans="2:20" ht="29.25" customHeight="1">
      <c r="B33" s="29"/>
      <c r="C33" s="129"/>
      <c r="D33" s="78" t="s">
        <v>11</v>
      </c>
      <c r="E33" s="78"/>
      <c r="F33" s="78"/>
      <c r="G33" s="46" t="s">
        <v>11</v>
      </c>
      <c r="H33" s="46" t="s">
        <v>11</v>
      </c>
      <c r="I33" s="78" t="s">
        <v>11</v>
      </c>
      <c r="J33" s="78"/>
      <c r="K33" s="78"/>
      <c r="L33" s="78"/>
      <c r="M33" s="47" t="s">
        <v>11</v>
      </c>
      <c r="N33" s="28"/>
      <c r="R33" s="21"/>
    </row>
    <row r="34" spans="2:20" ht="26.25" customHeight="1">
      <c r="B34" s="13"/>
      <c r="C34" s="65" t="s">
        <v>45</v>
      </c>
      <c r="D34" s="66"/>
      <c r="E34" s="66"/>
      <c r="F34" s="66"/>
      <c r="G34" s="66"/>
      <c r="H34" s="66"/>
      <c r="I34" s="66" t="s">
        <v>23</v>
      </c>
      <c r="J34" s="66"/>
      <c r="K34" s="66"/>
      <c r="L34" s="66"/>
      <c r="M34" s="67"/>
      <c r="N34" s="18"/>
    </row>
    <row r="35" spans="2:20" ht="29.25" customHeight="1">
      <c r="B35" s="13"/>
      <c r="C35" s="61"/>
      <c r="D35" s="62"/>
      <c r="E35" s="62"/>
      <c r="F35" s="62"/>
      <c r="G35" s="62"/>
      <c r="H35" s="62"/>
      <c r="I35" s="60" t="s">
        <v>24</v>
      </c>
      <c r="J35" s="60"/>
      <c r="K35" s="60"/>
      <c r="L35" s="60"/>
      <c r="M35" s="30" t="s">
        <v>11</v>
      </c>
      <c r="N35" s="18"/>
    </row>
    <row r="36" spans="2:20" ht="26.25" customHeight="1">
      <c r="B36" s="13"/>
      <c r="C36" s="61"/>
      <c r="D36" s="62"/>
      <c r="E36" s="62"/>
      <c r="F36" s="62"/>
      <c r="G36" s="62"/>
      <c r="H36" s="62"/>
      <c r="I36" s="103" t="s">
        <v>44</v>
      </c>
      <c r="J36" s="103"/>
      <c r="K36" s="103"/>
      <c r="L36" s="103"/>
      <c r="M36" s="104"/>
      <c r="N36" s="18"/>
    </row>
    <row r="37" spans="2:20" ht="98.25" customHeight="1">
      <c r="B37" s="13"/>
      <c r="C37" s="61"/>
      <c r="D37" s="62"/>
      <c r="E37" s="62"/>
      <c r="F37" s="62"/>
      <c r="G37" s="62"/>
      <c r="H37" s="62"/>
      <c r="I37" s="99"/>
      <c r="J37" s="99"/>
      <c r="K37" s="99"/>
      <c r="L37" s="99"/>
      <c r="M37" s="100"/>
      <c r="N37" s="31"/>
      <c r="T37" s="32"/>
    </row>
    <row r="38" spans="2:20" ht="27" customHeight="1">
      <c r="B38" s="13"/>
      <c r="C38" s="63" t="s">
        <v>28</v>
      </c>
      <c r="D38" s="64"/>
      <c r="E38" s="64"/>
      <c r="F38" s="64"/>
      <c r="G38" s="64"/>
      <c r="H38" s="64"/>
      <c r="I38" s="101" t="s">
        <v>43</v>
      </c>
      <c r="J38" s="101"/>
      <c r="K38" s="101"/>
      <c r="L38" s="101"/>
      <c r="M38" s="102"/>
      <c r="N38" s="31"/>
    </row>
    <row r="39" spans="2:20" ht="46.5" customHeight="1">
      <c r="B39" s="13"/>
      <c r="C39" s="61"/>
      <c r="D39" s="62"/>
      <c r="E39" s="62"/>
      <c r="F39" s="62"/>
      <c r="G39" s="62"/>
      <c r="H39" s="62"/>
      <c r="I39" s="58" t="s">
        <v>11</v>
      </c>
      <c r="J39" s="58"/>
      <c r="K39" s="58"/>
      <c r="L39" s="58"/>
      <c r="M39" s="59"/>
      <c r="N39" s="31"/>
      <c r="O39" s="33"/>
    </row>
    <row r="40" spans="2:20" ht="90" customHeight="1">
      <c r="B40" s="13"/>
      <c r="C40" s="48" t="s">
        <v>29</v>
      </c>
      <c r="D40" s="68"/>
      <c r="E40" s="68"/>
      <c r="F40" s="68"/>
      <c r="G40" s="68"/>
      <c r="H40" s="68"/>
      <c r="I40" s="68"/>
      <c r="J40" s="68"/>
      <c r="K40" s="68"/>
      <c r="L40" s="68"/>
      <c r="M40" s="82"/>
      <c r="N40" s="31"/>
      <c r="O40" s="33"/>
    </row>
    <row r="41" spans="2:20" ht="5.25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34"/>
    </row>
    <row r="42" spans="2:20" s="38" customFormat="1" ht="64.5" customHeight="1">
      <c r="B42" s="39"/>
      <c r="C42" s="44" t="s">
        <v>51</v>
      </c>
      <c r="D42" s="55"/>
      <c r="E42" s="56"/>
      <c r="F42" s="56"/>
      <c r="G42" s="56"/>
      <c r="H42" s="56"/>
      <c r="I42" s="56"/>
      <c r="J42" s="56"/>
      <c r="K42" s="56"/>
      <c r="L42" s="56"/>
      <c r="M42" s="57"/>
      <c r="N42" s="40"/>
    </row>
    <row r="43" spans="2:20" ht="68.25" customHeight="1" thickBot="1">
      <c r="B43" s="16"/>
      <c r="C43" s="52" t="s">
        <v>30</v>
      </c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19"/>
      <c r="P43" s="21"/>
    </row>
    <row r="46" spans="2:20" ht="9.75" customHeight="1"/>
  </sheetData>
  <mergeCells count="65">
    <mergeCell ref="D25:M25"/>
    <mergeCell ref="D29:M29"/>
    <mergeCell ref="G21:M21"/>
    <mergeCell ref="C16:F16"/>
    <mergeCell ref="C17:F17"/>
    <mergeCell ref="C18:F18"/>
    <mergeCell ref="C19:F19"/>
    <mergeCell ref="C20:F20"/>
    <mergeCell ref="C21:F21"/>
    <mergeCell ref="G16:M16"/>
    <mergeCell ref="G17:M17"/>
    <mergeCell ref="G18:M18"/>
    <mergeCell ref="G19:M19"/>
    <mergeCell ref="G20:M20"/>
    <mergeCell ref="C14:M14"/>
    <mergeCell ref="G8:M8"/>
    <mergeCell ref="G9:M9"/>
    <mergeCell ref="G10:M10"/>
    <mergeCell ref="G11:M11"/>
    <mergeCell ref="G12:M12"/>
    <mergeCell ref="G13:M13"/>
    <mergeCell ref="C8:F8"/>
    <mergeCell ref="C9:F9"/>
    <mergeCell ref="C10:F10"/>
    <mergeCell ref="C11:F11"/>
    <mergeCell ref="C12:F12"/>
    <mergeCell ref="C13:F13"/>
    <mergeCell ref="C7:M7"/>
    <mergeCell ref="D40:M40"/>
    <mergeCell ref="F1:K1"/>
    <mergeCell ref="F2:K2"/>
    <mergeCell ref="D4:F4"/>
    <mergeCell ref="G4:M5"/>
    <mergeCell ref="D5:F5"/>
    <mergeCell ref="G6:M6"/>
    <mergeCell ref="C22:M22"/>
    <mergeCell ref="C23:M23"/>
    <mergeCell ref="C15:M15"/>
    <mergeCell ref="I37:M37"/>
    <mergeCell ref="I38:M38"/>
    <mergeCell ref="I36:M36"/>
    <mergeCell ref="E24:H24"/>
    <mergeCell ref="J24:M24"/>
    <mergeCell ref="C34:H34"/>
    <mergeCell ref="I34:M34"/>
    <mergeCell ref="D26:M26"/>
    <mergeCell ref="D30:M30"/>
    <mergeCell ref="D31:M31"/>
    <mergeCell ref="C27:C28"/>
    <mergeCell ref="D27:F27"/>
    <mergeCell ref="I27:L27"/>
    <mergeCell ref="D28:F28"/>
    <mergeCell ref="I28:L28"/>
    <mergeCell ref="D33:F33"/>
    <mergeCell ref="I33:L33"/>
    <mergeCell ref="D32:F32"/>
    <mergeCell ref="I32:L32"/>
    <mergeCell ref="C32:C33"/>
    <mergeCell ref="D43:M43"/>
    <mergeCell ref="D42:M42"/>
    <mergeCell ref="I39:M39"/>
    <mergeCell ref="I35:L35"/>
    <mergeCell ref="C39:H39"/>
    <mergeCell ref="C35:H37"/>
    <mergeCell ref="C38:H38"/>
  </mergeCells>
  <phoneticPr fontId="2"/>
  <dataValidations count="6">
    <dataValidation type="list" allowBlank="1" showInputMessage="1" showErrorMessage="1" sqref="M35" xr:uid="{00000000-0002-0000-0100-000000000000}">
      <formula1>"Please select,More than 100 people,50-100 people, 20-50 people,10-20 people,Fewer than 10 people"</formula1>
    </dataValidation>
    <dataValidation type="list" allowBlank="1" showInputMessage="1" showErrorMessage="1" sqref="J24:M24" xr:uid="{00000000-0002-0000-0100-000003000000}">
      <formula1>"Please select,①120-minute limit,②90-minute limit,③40-minute limit (livestream),④40-minute limit (pre-recorded videos)"</formula1>
    </dataValidation>
    <dataValidation type="list" allowBlank="1" showInputMessage="1" showErrorMessage="1" sqref="E24:H24" xr:uid="{00000000-0002-0000-0100-000007000000}">
      <formula1>"Please select,①Interactive symposium,②Workshop to solve challenges,③Experiments， handicrafts，presentations，etc"</formula1>
    </dataValidation>
    <dataValidation type="list" allowBlank="1" showInputMessage="1" showErrorMessage="1" sqref="G18:M18" xr:uid="{75E6A7DB-1DD0-4496-8A5B-265B8871C674}">
      <formula1>"Please select,①University/research institution,②School-related (Elementary/Junior-high/High school),③Science museum/regular museum,④Media,⑤Corporation,⑥Government organization,⑦NPO/NGO etc.,⑧Not an organization (gathering of volunteers etc.),⑨N/A"</formula1>
    </dataValidation>
    <dataValidation type="list" allowBlank="1" showInputMessage="1" showErrorMessage="1" sqref="D33:L33 M33" xr:uid="{99D81530-A55E-40A0-AAA1-00B3E91BE6E7}">
      <formula1>"Please select,Yes,No "</formula1>
    </dataValidation>
    <dataValidation type="list" allowBlank="1" showInputMessage="1" showErrorMessage="1" sqref="I39:M39" xr:uid="{12B2EEF6-5567-4E5F-8A83-B3F55EF1FBD6}">
      <formula1>"Please select,I have consulted with an expert,I have not"</formula1>
    </dataValidation>
  </dataValidations>
  <pageMargins left="0.39370078740157483" right="0.39370078740157483" top="0.78740157480314965" bottom="0.39370078740157483" header="0.39370078740157483" footer="0.39370078740157483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チェック 5">
              <controlPr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76200</xdr:rowOff>
                  </from>
                  <to>
                    <xdr:col>6</xdr:col>
                    <xdr:colOff>647700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チェック 5">
              <controlPr defaultSize="0" autoFill="0" autoLine="0" autoPict="0">
                <anchor moveWithCells="1">
                  <from>
                    <xdr:col>6</xdr:col>
                    <xdr:colOff>561975</xdr:colOff>
                    <xdr:row>41</xdr:row>
                    <xdr:rowOff>47625</xdr:rowOff>
                  </from>
                  <to>
                    <xdr:col>7</xdr:col>
                    <xdr:colOff>1133475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チェック 5">
              <controlPr defaultSize="0" autoFill="0" autoLine="0" autoPict="0">
                <anchor moveWithCells="1">
                  <from>
                    <xdr:col>7</xdr:col>
                    <xdr:colOff>1028700</xdr:colOff>
                    <xdr:row>41</xdr:row>
                    <xdr:rowOff>57150</xdr:rowOff>
                  </from>
                  <to>
                    <xdr:col>11</xdr:col>
                    <xdr:colOff>38100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チェック 5">
              <controlPr defaultSize="0" autoFill="0" autoLine="0" autoPict="0">
                <anchor moveWithCells="1">
                  <from>
                    <xdr:col>10</xdr:col>
                    <xdr:colOff>390525</xdr:colOff>
                    <xdr:row>41</xdr:row>
                    <xdr:rowOff>66675</xdr:rowOff>
                  </from>
                  <to>
                    <xdr:col>12</xdr:col>
                    <xdr:colOff>1943100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チェック 5">
              <controlPr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323850</xdr:rowOff>
                  </from>
                  <to>
                    <xdr:col>6</xdr:col>
                    <xdr:colOff>657225</xdr:colOff>
                    <xdr:row>41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チェック 5">
              <controlPr defaultSize="0" autoFill="0" autoLine="0" autoPict="0">
                <anchor moveWithCells="1">
                  <from>
                    <xdr:col>6</xdr:col>
                    <xdr:colOff>561975</xdr:colOff>
                    <xdr:row>41</xdr:row>
                    <xdr:rowOff>295275</xdr:rowOff>
                  </from>
                  <to>
                    <xdr:col>7</xdr:col>
                    <xdr:colOff>1133475</xdr:colOff>
                    <xdr:row>41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チェック 5">
              <controlPr defaultSize="0" autoFill="0" autoLine="0" autoPict="0">
                <anchor moveWithCells="1">
                  <from>
                    <xdr:col>7</xdr:col>
                    <xdr:colOff>1028700</xdr:colOff>
                    <xdr:row>41</xdr:row>
                    <xdr:rowOff>304800</xdr:rowOff>
                  </from>
                  <to>
                    <xdr:col>11</xdr:col>
                    <xdr:colOff>38100</xdr:colOff>
                    <xdr:row>41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チェック 5">
              <controlPr defaultSize="0" autoFill="0" autoLine="0" autoPict="0">
                <anchor moveWithCells="1">
                  <from>
                    <xdr:col>10</xdr:col>
                    <xdr:colOff>400050</xdr:colOff>
                    <xdr:row>41</xdr:row>
                    <xdr:rowOff>314325</xdr:rowOff>
                  </from>
                  <to>
                    <xdr:col>12</xdr:col>
                    <xdr:colOff>1943100</xdr:colOff>
                    <xdr:row>41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チェック 5">
              <controlPr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542925</xdr:rowOff>
                  </from>
                  <to>
                    <xdr:col>6</xdr:col>
                    <xdr:colOff>657225</xdr:colOff>
                    <xdr:row>41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チェック 5">
              <controlPr defaultSize="0" autoFill="0" autoLine="0" autoPict="0">
                <anchor moveWithCells="1">
                  <from>
                    <xdr:col>6</xdr:col>
                    <xdr:colOff>571500</xdr:colOff>
                    <xdr:row>41</xdr:row>
                    <xdr:rowOff>495300</xdr:rowOff>
                  </from>
                  <to>
                    <xdr:col>7</xdr:col>
                    <xdr:colOff>1143000</xdr:colOff>
                    <xdr:row>41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チェック 5">
              <controlPr defaultSize="0" autoFill="0" autoLine="0" autoPict="0">
                <anchor moveWithCells="1">
                  <from>
                    <xdr:col>7</xdr:col>
                    <xdr:colOff>1038225</xdr:colOff>
                    <xdr:row>41</xdr:row>
                    <xdr:rowOff>523875</xdr:rowOff>
                  </from>
                  <to>
                    <xdr:col>11</xdr:col>
                    <xdr:colOff>47625</xdr:colOff>
                    <xdr:row>41</xdr:row>
                    <xdr:rowOff>771525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2020-07-16T08:45:51Z</dcterms:modified>
</cp:coreProperties>
</file>