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11640" tabRatio="707" activeTab="0"/>
  </bookViews>
  <sheets>
    <sheet name="5-出張旅費内国" sheetId="1" r:id="rId1"/>
  </sheets>
  <definedNames>
    <definedName name="_xlnm.Print_Area" localSheetId="0">'5-出張旅費内国'!$A$1:$V$28</definedName>
  </definedNames>
  <calcPr fullCalcOnLoad="1"/>
</workbook>
</file>

<file path=xl/sharedStrings.xml><?xml version="1.0" encoding="utf-8"?>
<sst xmlns="http://schemas.openxmlformats.org/spreadsheetml/2006/main" count="77" uniqueCount="54">
  <si>
    <t>請求者</t>
  </si>
  <si>
    <t>氏　　　名</t>
  </si>
  <si>
    <t>旅行命令権者印</t>
  </si>
  <si>
    <t>円</t>
  </si>
  <si>
    <t>出発地</t>
  </si>
  <si>
    <t>到着地</t>
  </si>
  <si>
    <t>宿泊地</t>
  </si>
  <si>
    <t>急行料金</t>
  </si>
  <si>
    <t>宿泊料</t>
  </si>
  <si>
    <t>合　　　　　計</t>
  </si>
  <si>
    <t>　　　印</t>
  </si>
  <si>
    <t>運　賃</t>
  </si>
  <si>
    <t>小　計</t>
  </si>
  <si>
    <t>日</t>
  </si>
  <si>
    <t>夜</t>
  </si>
  <si>
    <t>定　額</t>
  </si>
  <si>
    <t>日 数</t>
  </si>
  <si>
    <t>夜 数</t>
  </si>
  <si>
    <t>請求年月日</t>
  </si>
  <si>
    <t>㎞</t>
  </si>
  <si>
    <t>㎞</t>
  </si>
  <si>
    <t>日　当</t>
  </si>
  <si>
    <t>鉄　道　賃</t>
  </si>
  <si>
    <t>概 算 額</t>
  </si>
  <si>
    <t>精 算 額</t>
  </si>
  <si>
    <t>追 給 額</t>
  </si>
  <si>
    <t>返 納 額</t>
  </si>
  <si>
    <t>経  路</t>
  </si>
  <si>
    <t>備　考</t>
  </si>
  <si>
    <t>用務先</t>
  </si>
  <si>
    <t>出 張 旅 費　</t>
  </si>
  <si>
    <t>　 請 求 書  （内 国）</t>
  </si>
  <si>
    <t>旅　費</t>
  </si>
  <si>
    <t>年 月 日</t>
  </si>
  <si>
    <t>グリーン ・
指定席料金</t>
  </si>
  <si>
    <t>概 算</t>
  </si>
  <si>
    <t>精 算</t>
  </si>
  <si>
    <t>通勤手当認定</t>
  </si>
  <si>
    <t>　経　路</t>
  </si>
  <si>
    <t>航　空　賃</t>
  </si>
  <si>
    <t>料金</t>
  </si>
  <si>
    <t>所属名</t>
  </si>
  <si>
    <t>職種及び級</t>
  </si>
  <si>
    <t>整理番号</t>
  </si>
  <si>
    <t>用務</t>
  </si>
  <si>
    <t>距離
ｋｍ</t>
  </si>
  <si>
    <t>出発駅</t>
  </si>
  <si>
    <t>到着駅</t>
  </si>
  <si>
    <t>出発地名</t>
  </si>
  <si>
    <t>到着地名</t>
  </si>
  <si>
    <t>車賃、船賃、その他</t>
  </si>
  <si>
    <t>出発空港</t>
  </si>
  <si>
    <t>到着空港</t>
  </si>
  <si>
    <t>国立研究開発法人
　科学技術振興機構
　　　　事務参事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</si>
</sst>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[$-411]ge\.m\.d;@"/>
    <numFmt numFmtId="179" formatCode="mmm\-yyyy"/>
    <numFmt numFmtId="180" formatCode="[$-411]ge\.m\.dd"/>
    <numFmt numFmtId="181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1" xfId="0" applyFont="1" applyBorder="1" applyAlignment="1">
      <alignment horizontal="right" wrapText="1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5" fillId="0" borderId="25" xfId="0" applyFont="1" applyBorder="1" applyAlignment="1">
      <alignment horizontal="right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28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38" fontId="3" fillId="0" borderId="26" xfId="48" applyFont="1" applyBorder="1" applyAlignment="1">
      <alignment vertical="center"/>
    </xf>
    <xf numFmtId="0" fontId="5" fillId="0" borderId="12" xfId="0" applyFont="1" applyBorder="1" applyAlignment="1">
      <alignment horizontal="right" wrapText="1"/>
    </xf>
    <xf numFmtId="38" fontId="3" fillId="0" borderId="29" xfId="48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13" xfId="0" applyNumberFormat="1" applyFont="1" applyBorder="1" applyAlignment="1">
      <alignment vertical="center"/>
    </xf>
    <xf numFmtId="38" fontId="3" fillId="0" borderId="26" xfId="0" applyNumberFormat="1" applyFont="1" applyBorder="1" applyAlignment="1">
      <alignment vertical="center"/>
    </xf>
    <xf numFmtId="38" fontId="3" fillId="0" borderId="27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78" fontId="2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3" fillId="0" borderId="35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right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8" fontId="3" fillId="0" borderId="39" xfId="0" applyNumberFormat="1" applyFont="1" applyBorder="1" applyAlignment="1">
      <alignment vertical="center"/>
    </xf>
    <xf numFmtId="38" fontId="3" fillId="0" borderId="40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vertical="center"/>
    </xf>
    <xf numFmtId="38" fontId="3" fillId="0" borderId="41" xfId="0" applyNumberFormat="1" applyFont="1" applyBorder="1" applyAlignment="1">
      <alignment vertical="center"/>
    </xf>
    <xf numFmtId="38" fontId="3" fillId="0" borderId="38" xfId="0" applyNumberFormat="1" applyFont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0" fontId="2" fillId="0" borderId="36" xfId="0" applyFont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vertical="center"/>
    </xf>
    <xf numFmtId="38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44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3" fillId="0" borderId="42" xfId="0" applyFont="1" applyBorder="1" applyAlignment="1">
      <alignment vertical="center"/>
    </xf>
    <xf numFmtId="0" fontId="5" fillId="0" borderId="46" xfId="0" applyFont="1" applyBorder="1" applyAlignment="1">
      <alignment horizontal="right"/>
    </xf>
    <xf numFmtId="38" fontId="3" fillId="0" borderId="22" xfId="0" applyNumberFormat="1" applyFont="1" applyBorder="1" applyAlignment="1">
      <alignment vertical="center"/>
    </xf>
    <xf numFmtId="0" fontId="5" fillId="0" borderId="47" xfId="0" applyFont="1" applyBorder="1" applyAlignment="1">
      <alignment horizontal="right"/>
    </xf>
    <xf numFmtId="0" fontId="0" fillId="0" borderId="48" xfId="0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3" fillId="0" borderId="49" xfId="0" applyNumberFormat="1" applyFont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6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2" fillId="0" borderId="44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33" borderId="52" xfId="0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1"/>
    </xf>
    <xf numFmtId="0" fontId="2" fillId="33" borderId="55" xfId="0" applyFont="1" applyFill="1" applyBorder="1" applyAlignment="1">
      <alignment horizontal="center" vertical="center" textRotation="1"/>
    </xf>
    <xf numFmtId="0" fontId="2" fillId="33" borderId="56" xfId="0" applyFont="1" applyFill="1" applyBorder="1" applyAlignment="1">
      <alignment horizontal="center" vertical="center" textRotation="1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55" xfId="0" applyFont="1" applyFill="1" applyBorder="1" applyAlignment="1">
      <alignment horizontal="center" vertical="center" textRotation="255"/>
    </xf>
    <xf numFmtId="0" fontId="2" fillId="33" borderId="56" xfId="0" applyFont="1" applyFill="1" applyBorder="1" applyAlignment="1">
      <alignment horizontal="center" vertical="center" textRotation="255"/>
    </xf>
    <xf numFmtId="0" fontId="2" fillId="33" borderId="5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33" borderId="4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V27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8.625" style="0" customWidth="1"/>
    <col min="2" max="8" width="7.625" style="0" customWidth="1"/>
    <col min="9" max="18" width="8.625" style="0" customWidth="1"/>
    <col min="19" max="19" width="6.625" style="0" customWidth="1"/>
    <col min="20" max="20" width="11.375" style="0" customWidth="1"/>
    <col min="21" max="21" width="6.625" style="0" customWidth="1"/>
    <col min="22" max="22" width="11.375" style="0" customWidth="1"/>
  </cols>
  <sheetData>
    <row r="1" spans="1:20" ht="27" customHeight="1" thickBo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4" t="s">
        <v>35</v>
      </c>
      <c r="L1" s="45" t="s">
        <v>36</v>
      </c>
      <c r="M1" s="48" t="s">
        <v>31</v>
      </c>
      <c r="O1" s="48"/>
      <c r="P1" s="48"/>
      <c r="Q1" s="48"/>
      <c r="R1" s="48"/>
      <c r="S1" s="48"/>
      <c r="T1" s="48"/>
    </row>
    <row r="2" spans="17:22" ht="19.5" customHeight="1">
      <c r="Q2" s="120" t="s">
        <v>18</v>
      </c>
      <c r="R2" s="137"/>
      <c r="S2" s="75"/>
      <c r="T2" s="76"/>
      <c r="U2" s="76"/>
      <c r="V2" s="77"/>
    </row>
    <row r="3" spans="1:22" ht="24" customHeight="1">
      <c r="A3" s="131" t="s">
        <v>53</v>
      </c>
      <c r="B3" s="132"/>
      <c r="C3" s="133"/>
      <c r="D3" s="119" t="s">
        <v>0</v>
      </c>
      <c r="E3" s="110" t="s">
        <v>41</v>
      </c>
      <c r="F3" s="110"/>
      <c r="G3" s="110"/>
      <c r="H3" s="110"/>
      <c r="I3" s="110"/>
      <c r="J3" s="110"/>
      <c r="K3" s="110"/>
      <c r="L3" s="110"/>
      <c r="M3" s="116" t="s">
        <v>42</v>
      </c>
      <c r="N3" s="117"/>
      <c r="O3" s="117"/>
      <c r="P3" s="118"/>
      <c r="Q3" s="116" t="s">
        <v>1</v>
      </c>
      <c r="R3" s="117"/>
      <c r="S3" s="117"/>
      <c r="T3" s="118"/>
      <c r="U3" s="111" t="s">
        <v>2</v>
      </c>
      <c r="V3" s="111"/>
    </row>
    <row r="4" spans="1:22" ht="39" customHeight="1">
      <c r="A4" s="134"/>
      <c r="B4" s="135"/>
      <c r="C4" s="136"/>
      <c r="D4" s="119"/>
      <c r="E4" s="138"/>
      <c r="F4" s="139"/>
      <c r="G4" s="139"/>
      <c r="H4" s="139"/>
      <c r="I4" s="139"/>
      <c r="J4" s="139"/>
      <c r="K4" s="139"/>
      <c r="L4" s="140"/>
      <c r="M4" s="114"/>
      <c r="N4" s="115"/>
      <c r="O4" s="115"/>
      <c r="P4" s="129"/>
      <c r="Q4" s="114"/>
      <c r="R4" s="115"/>
      <c r="S4" s="115"/>
      <c r="T4" s="88" t="s">
        <v>10</v>
      </c>
      <c r="U4" s="112"/>
      <c r="V4" s="112"/>
    </row>
    <row r="5" spans="1:22" ht="22.5" customHeight="1">
      <c r="A5" s="126" t="s">
        <v>32</v>
      </c>
      <c r="B5" s="116" t="s">
        <v>23</v>
      </c>
      <c r="C5" s="117"/>
      <c r="D5" s="117"/>
      <c r="E5" s="118"/>
      <c r="F5" s="116" t="s">
        <v>24</v>
      </c>
      <c r="G5" s="117"/>
      <c r="H5" s="117"/>
      <c r="I5" s="118"/>
      <c r="J5" s="116" t="s">
        <v>25</v>
      </c>
      <c r="K5" s="117"/>
      <c r="L5" s="117"/>
      <c r="M5" s="118"/>
      <c r="N5" s="116" t="s">
        <v>26</v>
      </c>
      <c r="O5" s="117"/>
      <c r="P5" s="117"/>
      <c r="Q5" s="118"/>
      <c r="R5" s="116" t="s">
        <v>43</v>
      </c>
      <c r="S5" s="117"/>
      <c r="T5" s="118"/>
      <c r="U5" s="113"/>
      <c r="V5" s="113"/>
    </row>
    <row r="6" spans="1:22" ht="42.75" customHeight="1">
      <c r="A6" s="127"/>
      <c r="B6" s="124"/>
      <c r="C6" s="125"/>
      <c r="D6" s="125"/>
      <c r="E6" s="10" t="s">
        <v>3</v>
      </c>
      <c r="F6" s="122"/>
      <c r="G6" s="123"/>
      <c r="H6" s="123"/>
      <c r="I6" s="10" t="s">
        <v>3</v>
      </c>
      <c r="J6" s="124"/>
      <c r="K6" s="125"/>
      <c r="L6" s="125"/>
      <c r="M6" s="10" t="s">
        <v>3</v>
      </c>
      <c r="N6" s="107"/>
      <c r="O6" s="108"/>
      <c r="P6" s="108"/>
      <c r="Q6" s="10" t="s">
        <v>3</v>
      </c>
      <c r="R6" s="86"/>
      <c r="S6" s="86"/>
      <c r="T6" s="87"/>
      <c r="U6" s="113"/>
      <c r="V6" s="113"/>
    </row>
    <row r="7" spans="1:22" s="1" customFormat="1" ht="30" customHeight="1">
      <c r="A7" s="119" t="s">
        <v>33</v>
      </c>
      <c r="B7" s="120" t="s">
        <v>4</v>
      </c>
      <c r="C7" s="121" t="s">
        <v>27</v>
      </c>
      <c r="D7" s="121" t="s">
        <v>5</v>
      </c>
      <c r="E7" s="128" t="s">
        <v>6</v>
      </c>
      <c r="F7" s="92" t="s">
        <v>22</v>
      </c>
      <c r="G7" s="93"/>
      <c r="H7" s="93"/>
      <c r="I7" s="93"/>
      <c r="J7" s="93"/>
      <c r="K7" s="93"/>
      <c r="L7" s="143"/>
      <c r="M7" s="116" t="s">
        <v>39</v>
      </c>
      <c r="N7" s="117"/>
      <c r="O7" s="118"/>
      <c r="P7" s="116" t="s">
        <v>50</v>
      </c>
      <c r="Q7" s="117"/>
      <c r="R7" s="118"/>
      <c r="S7" s="110" t="s">
        <v>21</v>
      </c>
      <c r="T7" s="110"/>
      <c r="U7" s="109" t="s">
        <v>8</v>
      </c>
      <c r="V7" s="109"/>
    </row>
    <row r="8" spans="1:22" ht="34.5" customHeight="1">
      <c r="A8" s="119"/>
      <c r="B8" s="120"/>
      <c r="C8" s="121"/>
      <c r="D8" s="121"/>
      <c r="E8" s="128"/>
      <c r="F8" s="85" t="s">
        <v>46</v>
      </c>
      <c r="G8" s="42" t="s">
        <v>47</v>
      </c>
      <c r="H8" s="58" t="s">
        <v>45</v>
      </c>
      <c r="I8" s="42" t="s">
        <v>11</v>
      </c>
      <c r="J8" s="42" t="s">
        <v>7</v>
      </c>
      <c r="K8" s="59" t="s">
        <v>34</v>
      </c>
      <c r="L8" s="43" t="s">
        <v>12</v>
      </c>
      <c r="M8" s="85" t="s">
        <v>51</v>
      </c>
      <c r="N8" s="42" t="s">
        <v>52</v>
      </c>
      <c r="O8" s="43" t="s">
        <v>40</v>
      </c>
      <c r="P8" s="85" t="s">
        <v>48</v>
      </c>
      <c r="Q8" s="42" t="s">
        <v>49</v>
      </c>
      <c r="R8" s="43" t="s">
        <v>40</v>
      </c>
      <c r="S8" s="41" t="s">
        <v>16</v>
      </c>
      <c r="T8" s="43" t="s">
        <v>15</v>
      </c>
      <c r="U8" s="41" t="s">
        <v>17</v>
      </c>
      <c r="V8" s="43" t="s">
        <v>15</v>
      </c>
    </row>
    <row r="9" spans="1:22" s="9" customFormat="1" ht="18.75" customHeight="1">
      <c r="A9" s="8"/>
      <c r="B9" s="11"/>
      <c r="C9" s="17"/>
      <c r="D9" s="17"/>
      <c r="E9" s="14"/>
      <c r="F9" s="61"/>
      <c r="G9" s="17"/>
      <c r="H9" s="60" t="s">
        <v>19</v>
      </c>
      <c r="I9" s="21" t="s">
        <v>3</v>
      </c>
      <c r="J9" s="21" t="s">
        <v>3</v>
      </c>
      <c r="K9" s="35" t="s">
        <v>3</v>
      </c>
      <c r="L9" s="26" t="s">
        <v>3</v>
      </c>
      <c r="M9" s="49"/>
      <c r="N9" s="21"/>
      <c r="O9" s="26" t="s">
        <v>3</v>
      </c>
      <c r="P9" s="49"/>
      <c r="Q9" s="21"/>
      <c r="R9" s="26" t="s">
        <v>3</v>
      </c>
      <c r="S9" s="31" t="s">
        <v>13</v>
      </c>
      <c r="T9" s="26" t="s">
        <v>3</v>
      </c>
      <c r="U9" s="32" t="s">
        <v>14</v>
      </c>
      <c r="V9" s="26" t="s">
        <v>3</v>
      </c>
    </row>
    <row r="10" spans="1:22" ht="33.75" customHeight="1">
      <c r="A10" s="44"/>
      <c r="B10" s="12"/>
      <c r="C10" s="18"/>
      <c r="D10" s="18"/>
      <c r="E10" s="15"/>
      <c r="F10" s="62"/>
      <c r="G10" s="18"/>
      <c r="H10" s="47"/>
      <c r="I10" s="22"/>
      <c r="J10" s="22"/>
      <c r="K10" s="36"/>
      <c r="L10" s="39">
        <f>SUM(I10:K10)</f>
        <v>0</v>
      </c>
      <c r="M10" s="53"/>
      <c r="N10" s="73"/>
      <c r="O10" s="27"/>
      <c r="P10" s="62"/>
      <c r="Q10" s="18"/>
      <c r="R10" s="27"/>
      <c r="S10" s="12"/>
      <c r="T10" s="27"/>
      <c r="U10" s="33"/>
      <c r="V10" s="34"/>
    </row>
    <row r="11" spans="1:22" ht="33.75" customHeight="1">
      <c r="A11" s="44"/>
      <c r="B11" s="13"/>
      <c r="C11" s="19"/>
      <c r="D11" s="19"/>
      <c r="E11" s="16"/>
      <c r="F11" s="50"/>
      <c r="G11" s="19"/>
      <c r="H11" s="37"/>
      <c r="I11" s="23"/>
      <c r="J11" s="23"/>
      <c r="K11" s="37"/>
      <c r="L11" s="40">
        <f>SUM(I11:K11)</f>
        <v>0</v>
      </c>
      <c r="M11" s="54"/>
      <c r="N11" s="64"/>
      <c r="O11" s="28"/>
      <c r="P11" s="50"/>
      <c r="Q11" s="19"/>
      <c r="R11" s="28"/>
      <c r="S11" s="13"/>
      <c r="T11" s="28"/>
      <c r="U11" s="13"/>
      <c r="V11" s="28"/>
    </row>
    <row r="12" spans="1:22" ht="33.75" customHeight="1">
      <c r="A12" s="44"/>
      <c r="B12" s="13"/>
      <c r="C12" s="19"/>
      <c r="D12" s="19"/>
      <c r="E12" s="16"/>
      <c r="F12" s="50"/>
      <c r="G12" s="19"/>
      <c r="H12" s="37"/>
      <c r="I12" s="23"/>
      <c r="J12" s="23"/>
      <c r="K12" s="37"/>
      <c r="L12" s="40">
        <f aca="true" t="shared" si="0" ref="L12:L18">SUM(I12:K12)</f>
        <v>0</v>
      </c>
      <c r="M12" s="54"/>
      <c r="N12" s="64"/>
      <c r="O12" s="28"/>
      <c r="P12" s="50"/>
      <c r="Q12" s="19"/>
      <c r="R12" s="28"/>
      <c r="S12" s="13"/>
      <c r="T12" s="28"/>
      <c r="U12" s="13"/>
      <c r="V12" s="28"/>
    </row>
    <row r="13" spans="1:22" ht="33.75" customHeight="1">
      <c r="A13" s="44"/>
      <c r="B13" s="13"/>
      <c r="C13" s="19"/>
      <c r="D13" s="19"/>
      <c r="E13" s="16"/>
      <c r="F13" s="50"/>
      <c r="G13" s="19"/>
      <c r="H13" s="37"/>
      <c r="I13" s="23"/>
      <c r="J13" s="23"/>
      <c r="K13" s="37"/>
      <c r="L13" s="40">
        <f t="shared" si="0"/>
        <v>0</v>
      </c>
      <c r="M13" s="54"/>
      <c r="N13" s="64"/>
      <c r="O13" s="28"/>
      <c r="P13" s="50"/>
      <c r="Q13" s="19"/>
      <c r="R13" s="28"/>
      <c r="S13" s="13"/>
      <c r="T13" s="28"/>
      <c r="U13" s="13"/>
      <c r="V13" s="28"/>
    </row>
    <row r="14" spans="1:22" ht="33.75" customHeight="1">
      <c r="A14" s="44"/>
      <c r="B14" s="13"/>
      <c r="C14" s="19"/>
      <c r="D14" s="19"/>
      <c r="E14" s="16"/>
      <c r="F14" s="50"/>
      <c r="G14" s="19"/>
      <c r="H14" s="37"/>
      <c r="I14" s="23"/>
      <c r="J14" s="23"/>
      <c r="K14" s="37"/>
      <c r="L14" s="40">
        <f t="shared" si="0"/>
        <v>0</v>
      </c>
      <c r="M14" s="54"/>
      <c r="N14" s="64"/>
      <c r="O14" s="28"/>
      <c r="P14" s="50"/>
      <c r="Q14" s="19"/>
      <c r="R14" s="28"/>
      <c r="S14" s="13"/>
      <c r="T14" s="28"/>
      <c r="U14" s="13"/>
      <c r="V14" s="28"/>
    </row>
    <row r="15" spans="1:22" ht="33.75" customHeight="1">
      <c r="A15" s="44"/>
      <c r="B15" s="13"/>
      <c r="C15" s="19"/>
      <c r="D15" s="19"/>
      <c r="E15" s="16"/>
      <c r="F15" s="50"/>
      <c r="G15" s="63"/>
      <c r="H15" s="37"/>
      <c r="I15" s="23"/>
      <c r="J15" s="23"/>
      <c r="K15" s="37"/>
      <c r="L15" s="40">
        <f t="shared" si="0"/>
        <v>0</v>
      </c>
      <c r="M15" s="54"/>
      <c r="N15" s="64"/>
      <c r="O15" s="28"/>
      <c r="P15" s="50"/>
      <c r="Q15" s="19"/>
      <c r="R15" s="28"/>
      <c r="S15" s="13"/>
      <c r="T15" s="28"/>
      <c r="U15" s="13"/>
      <c r="V15" s="28"/>
    </row>
    <row r="16" spans="1:22" ht="33.75" customHeight="1">
      <c r="A16" s="44"/>
      <c r="B16" s="13"/>
      <c r="C16" s="19"/>
      <c r="D16" s="19"/>
      <c r="E16" s="16"/>
      <c r="F16" s="50"/>
      <c r="G16" s="19"/>
      <c r="H16" s="37"/>
      <c r="I16" s="19"/>
      <c r="J16" s="19"/>
      <c r="K16" s="37"/>
      <c r="L16" s="40">
        <f t="shared" si="0"/>
        <v>0</v>
      </c>
      <c r="M16" s="54"/>
      <c r="N16" s="64"/>
      <c r="O16" s="28"/>
      <c r="P16" s="50"/>
      <c r="Q16" s="19"/>
      <c r="R16" s="28"/>
      <c r="S16" s="13"/>
      <c r="T16" s="28"/>
      <c r="U16" s="13"/>
      <c r="V16" s="28"/>
    </row>
    <row r="17" spans="1:22" ht="33.75" customHeight="1">
      <c r="A17" s="44"/>
      <c r="B17" s="13"/>
      <c r="C17" s="19"/>
      <c r="D17" s="19"/>
      <c r="E17" s="16"/>
      <c r="F17" s="50"/>
      <c r="G17" s="19"/>
      <c r="H17" s="37"/>
      <c r="I17" s="19"/>
      <c r="J17" s="19"/>
      <c r="K17" s="37"/>
      <c r="L17" s="40">
        <f t="shared" si="0"/>
        <v>0</v>
      </c>
      <c r="M17" s="54"/>
      <c r="N17" s="64"/>
      <c r="O17" s="28"/>
      <c r="P17" s="50"/>
      <c r="Q17" s="19"/>
      <c r="R17" s="28"/>
      <c r="S17" s="13"/>
      <c r="T17" s="28"/>
      <c r="U17" s="13"/>
      <c r="V17" s="28"/>
    </row>
    <row r="18" spans="1:22" ht="33.75" customHeight="1">
      <c r="A18" s="44"/>
      <c r="B18" s="2"/>
      <c r="C18" s="20"/>
      <c r="D18" s="20"/>
      <c r="E18" s="5"/>
      <c r="F18" s="51"/>
      <c r="G18" s="20"/>
      <c r="H18" s="7"/>
      <c r="I18" s="20"/>
      <c r="J18" s="20"/>
      <c r="K18" s="7"/>
      <c r="L18" s="40">
        <f t="shared" si="0"/>
        <v>0</v>
      </c>
      <c r="M18" s="55"/>
      <c r="N18" s="65"/>
      <c r="O18" s="66"/>
      <c r="P18" s="68"/>
      <c r="Q18" s="71"/>
      <c r="R18" s="29"/>
      <c r="S18" s="2"/>
      <c r="T18" s="29"/>
      <c r="U18" s="2"/>
      <c r="V18" s="29"/>
    </row>
    <row r="19" spans="1:22" ht="12" customHeight="1">
      <c r="A19" s="92" t="s">
        <v>9</v>
      </c>
      <c r="B19" s="93"/>
      <c r="C19" s="93"/>
      <c r="D19" s="93"/>
      <c r="E19" s="93"/>
      <c r="F19" s="83"/>
      <c r="G19" s="78"/>
      <c r="H19" s="79" t="s">
        <v>20</v>
      </c>
      <c r="I19" s="72" t="s">
        <v>3</v>
      </c>
      <c r="J19" s="72" t="s">
        <v>3</v>
      </c>
      <c r="K19" s="74" t="s">
        <v>3</v>
      </c>
      <c r="L19" s="70" t="s">
        <v>3</v>
      </c>
      <c r="M19" s="69"/>
      <c r="N19" s="74"/>
      <c r="O19" s="70" t="s">
        <v>3</v>
      </c>
      <c r="P19" s="69"/>
      <c r="Q19" s="81"/>
      <c r="R19" s="70" t="s">
        <v>3</v>
      </c>
      <c r="S19" s="82" t="s">
        <v>13</v>
      </c>
      <c r="T19" s="70" t="s">
        <v>3</v>
      </c>
      <c r="U19" s="80" t="s">
        <v>14</v>
      </c>
      <c r="V19" s="70" t="s">
        <v>3</v>
      </c>
    </row>
    <row r="20" spans="1:22" ht="23.25" customHeight="1">
      <c r="A20" s="94"/>
      <c r="B20" s="95"/>
      <c r="C20" s="95"/>
      <c r="D20" s="95"/>
      <c r="E20" s="95"/>
      <c r="F20" s="84"/>
      <c r="G20" s="67"/>
      <c r="H20" s="20">
        <f>SUM(H10:H18)</f>
        <v>0</v>
      </c>
      <c r="I20" s="24">
        <f>SUM(I10:I18)</f>
        <v>0</v>
      </c>
      <c r="J20" s="24">
        <f aca="true" t="shared" si="1" ref="J20:V20">SUM(J10:J18)</f>
        <v>0</v>
      </c>
      <c r="K20" s="38">
        <f t="shared" si="1"/>
        <v>0</v>
      </c>
      <c r="L20" s="30">
        <f t="shared" si="1"/>
        <v>0</v>
      </c>
      <c r="M20" s="56"/>
      <c r="N20" s="38"/>
      <c r="O20" s="30">
        <f>SUM(O10:O18)</f>
        <v>0</v>
      </c>
      <c r="P20" s="56"/>
      <c r="Q20" s="52"/>
      <c r="R20" s="30">
        <f>SUM(R10:R18)</f>
        <v>0</v>
      </c>
      <c r="S20" s="25">
        <f t="shared" si="1"/>
        <v>0</v>
      </c>
      <c r="T20" s="30">
        <f t="shared" si="1"/>
        <v>0</v>
      </c>
      <c r="U20" s="25">
        <f t="shared" si="1"/>
        <v>0</v>
      </c>
      <c r="V20" s="46">
        <f t="shared" si="1"/>
        <v>0</v>
      </c>
    </row>
    <row r="21" spans="1:22" ht="24.75" customHeight="1">
      <c r="A21" s="96" t="s">
        <v>29</v>
      </c>
      <c r="B21" s="141"/>
      <c r="C21" s="142"/>
      <c r="D21" s="142"/>
      <c r="E21" s="142"/>
      <c r="F21" s="142"/>
      <c r="G21" s="142"/>
      <c r="H21" s="142"/>
      <c r="I21" s="142"/>
      <c r="J21" s="142"/>
      <c r="K21" s="91"/>
      <c r="L21" s="99" t="s">
        <v>28</v>
      </c>
      <c r="M21" s="6"/>
      <c r="N21" s="6"/>
      <c r="O21" s="6"/>
      <c r="P21" s="6"/>
      <c r="Q21" s="6"/>
      <c r="R21" s="6"/>
      <c r="S21" s="6"/>
      <c r="T21" s="6"/>
      <c r="U21" s="6"/>
      <c r="V21" s="57"/>
    </row>
    <row r="22" spans="1:22" ht="24.75" customHeight="1">
      <c r="A22" s="97"/>
      <c r="B22" s="104"/>
      <c r="C22" s="105"/>
      <c r="D22" s="105"/>
      <c r="E22" s="105"/>
      <c r="F22" s="105"/>
      <c r="G22" s="105"/>
      <c r="H22" s="105"/>
      <c r="I22" s="105"/>
      <c r="J22" s="105"/>
      <c r="K22" s="106"/>
      <c r="L22" s="100"/>
      <c r="M22" s="3"/>
      <c r="N22" s="3"/>
      <c r="O22" s="3"/>
      <c r="P22" s="3"/>
      <c r="Q22" s="3"/>
      <c r="R22" s="3"/>
      <c r="S22" s="3"/>
      <c r="T22" s="3"/>
      <c r="U22" s="3"/>
      <c r="V22" s="90"/>
    </row>
    <row r="23" spans="1:22" ht="24.75" customHeight="1">
      <c r="A23" s="98"/>
      <c r="B23" s="107"/>
      <c r="C23" s="108"/>
      <c r="D23" s="108"/>
      <c r="E23" s="108"/>
      <c r="F23" s="108"/>
      <c r="G23" s="108"/>
      <c r="H23" s="108"/>
      <c r="I23" s="108"/>
      <c r="J23" s="108"/>
      <c r="K23" s="90"/>
      <c r="L23" s="100"/>
      <c r="M23" s="3"/>
      <c r="N23" s="3"/>
      <c r="O23" s="3"/>
      <c r="P23" s="3"/>
      <c r="Q23" s="3"/>
      <c r="R23" s="3"/>
      <c r="S23" s="3"/>
      <c r="T23" s="3"/>
      <c r="U23" s="3"/>
      <c r="V23" s="91"/>
    </row>
    <row r="24" spans="1:22" ht="24.75" customHeight="1">
      <c r="A24" s="97" t="s">
        <v>44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6"/>
      <c r="L24" s="100"/>
      <c r="M24" s="3"/>
      <c r="N24" s="3"/>
      <c r="O24" s="3"/>
      <c r="P24" s="3"/>
      <c r="Q24" s="3"/>
      <c r="R24" s="3"/>
      <c r="S24" s="3"/>
      <c r="T24" s="3"/>
      <c r="U24" s="3"/>
      <c r="V24" s="90"/>
    </row>
    <row r="25" spans="1:22" ht="24.75" customHeight="1">
      <c r="A25" s="97"/>
      <c r="B25" s="104"/>
      <c r="C25" s="105"/>
      <c r="D25" s="105"/>
      <c r="E25" s="105"/>
      <c r="F25" s="105"/>
      <c r="G25" s="105"/>
      <c r="H25" s="105"/>
      <c r="I25" s="105"/>
      <c r="J25" s="105"/>
      <c r="K25" s="106"/>
      <c r="L25" s="100"/>
      <c r="M25" s="3"/>
      <c r="N25" s="3"/>
      <c r="O25" s="3"/>
      <c r="P25" s="3"/>
      <c r="Q25" s="3"/>
      <c r="R25" s="3"/>
      <c r="S25" s="3"/>
      <c r="T25" s="3"/>
      <c r="U25" s="3"/>
      <c r="V25" s="91"/>
    </row>
    <row r="26" spans="1:22" ht="24.75" customHeight="1">
      <c r="A26" s="97"/>
      <c r="B26" s="104"/>
      <c r="C26" s="105"/>
      <c r="D26" s="105"/>
      <c r="E26" s="105"/>
      <c r="F26" s="105"/>
      <c r="G26" s="105"/>
      <c r="H26" s="105"/>
      <c r="I26" s="105"/>
      <c r="J26" s="105"/>
      <c r="K26" s="106"/>
      <c r="L26" s="100"/>
      <c r="M26" s="92" t="s">
        <v>37</v>
      </c>
      <c r="N26" s="102"/>
      <c r="O26" s="6"/>
      <c r="P26" s="6"/>
      <c r="Q26" s="6"/>
      <c r="R26" s="6"/>
      <c r="S26" s="6"/>
      <c r="T26" s="6"/>
      <c r="U26" s="6"/>
      <c r="V26" s="89"/>
    </row>
    <row r="27" spans="1:22" ht="24.75" customHeight="1">
      <c r="A27" s="98"/>
      <c r="B27" s="107"/>
      <c r="C27" s="108"/>
      <c r="D27" s="108"/>
      <c r="E27" s="108"/>
      <c r="F27" s="108"/>
      <c r="G27" s="108"/>
      <c r="H27" s="108"/>
      <c r="I27" s="108"/>
      <c r="J27" s="108"/>
      <c r="K27" s="90"/>
      <c r="L27" s="101"/>
      <c r="M27" s="94" t="s">
        <v>38</v>
      </c>
      <c r="N27" s="103"/>
      <c r="O27" s="7"/>
      <c r="P27" s="7"/>
      <c r="Q27" s="7"/>
      <c r="R27" s="7"/>
      <c r="S27" s="7"/>
      <c r="T27" s="7"/>
      <c r="U27" s="7"/>
      <c r="V27" s="89"/>
    </row>
    <row r="28" ht="19.5" customHeight="1"/>
    <row r="29" ht="19.5" customHeight="1"/>
    <row r="30" ht="19.5" customHeight="1"/>
    <row r="31" ht="15" customHeight="1"/>
  </sheetData>
  <sheetProtection/>
  <mergeCells count="43">
    <mergeCell ref="B21:K23"/>
    <mergeCell ref="P7:R7"/>
    <mergeCell ref="J5:M5"/>
    <mergeCell ref="J6:L6"/>
    <mergeCell ref="M7:O7"/>
    <mergeCell ref="F7:L7"/>
    <mergeCell ref="N5:Q5"/>
    <mergeCell ref="N6:P6"/>
    <mergeCell ref="M3:P3"/>
    <mergeCell ref="Q3:T3"/>
    <mergeCell ref="M4:P4"/>
    <mergeCell ref="A1:J1"/>
    <mergeCell ref="D3:D4"/>
    <mergeCell ref="A3:C4"/>
    <mergeCell ref="Q2:R2"/>
    <mergeCell ref="E3:L3"/>
    <mergeCell ref="E4:L4"/>
    <mergeCell ref="A7:A8"/>
    <mergeCell ref="B7:B8"/>
    <mergeCell ref="C7:C8"/>
    <mergeCell ref="F5:I5"/>
    <mergeCell ref="B5:E5"/>
    <mergeCell ref="F6:H6"/>
    <mergeCell ref="B6:D6"/>
    <mergeCell ref="D7:D8"/>
    <mergeCell ref="A5:A6"/>
    <mergeCell ref="E7:E8"/>
    <mergeCell ref="U7:V7"/>
    <mergeCell ref="S7:T7"/>
    <mergeCell ref="U3:V3"/>
    <mergeCell ref="U4:V6"/>
    <mergeCell ref="Q4:S4"/>
    <mergeCell ref="R5:T5"/>
    <mergeCell ref="V26:V27"/>
    <mergeCell ref="V24:V25"/>
    <mergeCell ref="V22:V23"/>
    <mergeCell ref="A19:E20"/>
    <mergeCell ref="A21:A23"/>
    <mergeCell ref="A24:A27"/>
    <mergeCell ref="L21:L27"/>
    <mergeCell ref="M26:N26"/>
    <mergeCell ref="M27:N27"/>
    <mergeCell ref="B24:K27"/>
  </mergeCells>
  <printOptions horizontalCentered="1"/>
  <pageMargins left="0.4724409448818898" right="0.1968503937007874" top="0.3937007874015748" bottom="0.3937007874015748" header="0.5118110236220472" footer="0.1968503937007874"/>
  <pageSetup fitToHeight="1" fitToWidth="1" horizontalDpi="600" verticalDpi="600" orientation="landscape" paperSize="9" scale="74" r:id="rId1"/>
  <headerFooter alignWithMargins="0">
    <oddHeader>&amp;L様式第2号の（１）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JST_USER</cp:lastModifiedBy>
  <cp:lastPrinted>2007-11-28T07:24:51Z</cp:lastPrinted>
  <dcterms:created xsi:type="dcterms:W3CDTF">2005-02-16T08:58:14Z</dcterms:created>
  <dcterms:modified xsi:type="dcterms:W3CDTF">2015-10-07T08:22:22Z</dcterms:modified>
  <cp:category/>
  <cp:version/>
  <cp:contentType/>
  <cp:contentStatus/>
</cp:coreProperties>
</file>