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01_{441997D9-3F4C-4629-9EAA-89B3CC4818CE}" xr6:coauthVersionLast="47" xr6:coauthVersionMax="47" xr10:uidLastSave="{00000000-0000-0000-0000-000000000000}"/>
  <bookViews>
    <workbookView xWindow="28680" yWindow="-120" windowWidth="29040" windowHeight="15720" firstSheet="1" activeTab="1" xr2:uid="{000F3FA2-6D35-4336-BA56-F0ABFF8EFFFB}"/>
  </bookViews>
  <sheets>
    <sheet name="Sheet1" sheetId="34" state="hidden" r:id="rId1"/>
    <sheet name="計画書様式5_海外若手研究者・参加研究者情報一覧" sheetId="32" r:id="rId2"/>
    <sheet name="【参照】国籍・地域コード" sheetId="35" state="hidden" r:id="rId3"/>
  </sheets>
  <definedNames>
    <definedName name="_xlnm._FilterDatabase" localSheetId="2" hidden="1">【参照】国籍・地域コード!$A$6:$C$6</definedName>
    <definedName name="_xlnm._FilterDatabase" localSheetId="0" hidden="1">Sheet1!$A$1:$AO$1</definedName>
    <definedName name="_xlnm._FilterDatabase" localSheetId="1">計画書様式5_海外若手研究者・参加研究者情報一覧!$A$6:$AK$6</definedName>
    <definedName name="_xlnm.Print_Area" localSheetId="1">計画書様式5_海外若手研究者・参加研究者情報一覧!$A$1:$AL$31</definedName>
    <definedName name="未支援期間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4" l="1"/>
  <c r="B3" i="34"/>
  <c r="C3" i="34"/>
  <c r="D3" i="34"/>
  <c r="E3" i="34"/>
  <c r="F3" i="34"/>
  <c r="G3" i="34"/>
  <c r="H3" i="34"/>
  <c r="I3" i="34"/>
  <c r="J3" i="34"/>
  <c r="K3" i="34"/>
  <c r="L3" i="34"/>
  <c r="M3" i="34"/>
  <c r="N3" i="34"/>
  <c r="O3" i="34"/>
  <c r="P3" i="34"/>
  <c r="Q3" i="34"/>
  <c r="R3" i="34"/>
  <c r="S3" i="34"/>
  <c r="T3" i="34"/>
  <c r="U3" i="34"/>
  <c r="V3" i="34"/>
  <c r="W3" i="34"/>
  <c r="X3" i="34"/>
  <c r="Y3" i="34"/>
  <c r="Z3" i="34"/>
  <c r="AA3" i="34"/>
  <c r="AB3" i="34"/>
  <c r="AC3" i="34"/>
  <c r="AD3" i="34"/>
  <c r="AE3" i="34"/>
  <c r="AF3" i="34"/>
  <c r="AG3" i="34"/>
  <c r="AH3" i="34"/>
  <c r="AI3" i="34"/>
  <c r="AJ3" i="34"/>
  <c r="AK3" i="34"/>
  <c r="AL3" i="34"/>
  <c r="AM3" i="34"/>
  <c r="AN3" i="34"/>
  <c r="AO3" i="34"/>
  <c r="A4" i="34"/>
  <c r="B4" i="34"/>
  <c r="C4" i="34"/>
  <c r="D4" i="34"/>
  <c r="E4" i="34"/>
  <c r="F4" i="34"/>
  <c r="G4" i="34"/>
  <c r="H4" i="34"/>
  <c r="I4" i="34"/>
  <c r="J4" i="34"/>
  <c r="K4" i="34"/>
  <c r="L4" i="34"/>
  <c r="M4" i="34"/>
  <c r="N4" i="34"/>
  <c r="O4" i="34"/>
  <c r="P4" i="34"/>
  <c r="Q4" i="34"/>
  <c r="R4" i="34"/>
  <c r="S4" i="34"/>
  <c r="T4" i="34"/>
  <c r="U4" i="34"/>
  <c r="V4" i="34"/>
  <c r="W4" i="34"/>
  <c r="X4" i="34"/>
  <c r="Y4" i="34"/>
  <c r="Z4" i="34"/>
  <c r="AA4" i="34"/>
  <c r="AB4" i="34"/>
  <c r="AC4" i="34"/>
  <c r="AD4" i="34"/>
  <c r="AE4" i="34"/>
  <c r="AF4" i="34"/>
  <c r="AG4" i="34"/>
  <c r="AH4" i="34"/>
  <c r="AI4" i="34"/>
  <c r="AJ4" i="34"/>
  <c r="AK4" i="34"/>
  <c r="AL4" i="34"/>
  <c r="AM4" i="34"/>
  <c r="AN4" i="34"/>
  <c r="AO4" i="34"/>
  <c r="A5" i="34"/>
  <c r="B5" i="34"/>
  <c r="C5" i="34"/>
  <c r="D5" i="34"/>
  <c r="E5" i="34"/>
  <c r="F5" i="34"/>
  <c r="G5" i="34"/>
  <c r="H5" i="34"/>
  <c r="I5" i="34"/>
  <c r="J5" i="34"/>
  <c r="K5" i="34"/>
  <c r="L5" i="34"/>
  <c r="M5" i="34"/>
  <c r="N5" i="34"/>
  <c r="O5" i="34"/>
  <c r="P5" i="34"/>
  <c r="Q5" i="34"/>
  <c r="R5" i="34"/>
  <c r="S5" i="34"/>
  <c r="T5" i="34"/>
  <c r="U5" i="34"/>
  <c r="V5" i="34"/>
  <c r="W5" i="34"/>
  <c r="X5" i="34"/>
  <c r="Y5" i="34"/>
  <c r="Z5" i="34"/>
  <c r="AA5" i="34"/>
  <c r="AB5" i="34"/>
  <c r="AC5" i="34"/>
  <c r="AD5" i="34"/>
  <c r="AE5" i="34"/>
  <c r="AF5" i="34"/>
  <c r="AG5" i="34"/>
  <c r="AH5" i="34"/>
  <c r="AI5" i="34"/>
  <c r="AJ5" i="34"/>
  <c r="AK5" i="34"/>
  <c r="AL5" i="34"/>
  <c r="AM5" i="34"/>
  <c r="AN5" i="34"/>
  <c r="AO5" i="34"/>
  <c r="A6" i="34"/>
  <c r="B6" i="34"/>
  <c r="C6" i="34"/>
  <c r="D6" i="34"/>
  <c r="E6" i="34"/>
  <c r="F6" i="34"/>
  <c r="G6" i="34"/>
  <c r="H6" i="34"/>
  <c r="I6" i="34"/>
  <c r="J6" i="34"/>
  <c r="K6" i="34"/>
  <c r="L6" i="34"/>
  <c r="M6" i="34"/>
  <c r="N6" i="34"/>
  <c r="O6" i="34"/>
  <c r="P6" i="34"/>
  <c r="Q6" i="34"/>
  <c r="R6" i="34"/>
  <c r="S6" i="34"/>
  <c r="T6" i="34"/>
  <c r="U6" i="34"/>
  <c r="V6" i="34"/>
  <c r="W6" i="34"/>
  <c r="X6" i="34"/>
  <c r="Y6" i="34"/>
  <c r="Z6" i="34"/>
  <c r="AA6" i="34"/>
  <c r="AB6" i="34"/>
  <c r="AC6" i="34"/>
  <c r="AD6" i="34"/>
  <c r="AE6" i="34"/>
  <c r="AF6" i="34"/>
  <c r="AG6" i="34"/>
  <c r="AH6" i="34"/>
  <c r="AI6" i="34"/>
  <c r="AJ6" i="34"/>
  <c r="AK6" i="34"/>
  <c r="AL6" i="34"/>
  <c r="AM6" i="34"/>
  <c r="AN6" i="34"/>
  <c r="AO6" i="34"/>
  <c r="A7" i="34"/>
  <c r="B7" i="34"/>
  <c r="C7" i="34"/>
  <c r="D7" i="34"/>
  <c r="E7" i="34"/>
  <c r="F7" i="34"/>
  <c r="G7" i="34"/>
  <c r="H7" i="34"/>
  <c r="I7" i="34"/>
  <c r="J7" i="34"/>
  <c r="K7" i="34"/>
  <c r="L7" i="34"/>
  <c r="M7" i="34"/>
  <c r="N7" i="34"/>
  <c r="O7" i="34"/>
  <c r="P7" i="34"/>
  <c r="Q7" i="34"/>
  <c r="R7" i="34"/>
  <c r="S7" i="34"/>
  <c r="T7" i="34"/>
  <c r="U7" i="34"/>
  <c r="V7" i="34"/>
  <c r="W7" i="34"/>
  <c r="X7" i="34"/>
  <c r="Y7" i="34"/>
  <c r="Z7" i="34"/>
  <c r="AA7" i="34"/>
  <c r="AB7" i="34"/>
  <c r="AC7" i="34"/>
  <c r="AD7" i="34"/>
  <c r="AE7" i="34"/>
  <c r="AF7" i="34"/>
  <c r="AG7" i="34"/>
  <c r="AH7" i="34"/>
  <c r="AI7" i="34"/>
  <c r="AJ7" i="34"/>
  <c r="AK7" i="34"/>
  <c r="AL7" i="34"/>
  <c r="AM7" i="34"/>
  <c r="AN7" i="34"/>
  <c r="AO7" i="34"/>
  <c r="A8" i="34"/>
  <c r="B8" i="34"/>
  <c r="C8" i="34"/>
  <c r="D8" i="34"/>
  <c r="E8" i="34"/>
  <c r="F8" i="34"/>
  <c r="G8" i="34"/>
  <c r="H8" i="34"/>
  <c r="I8" i="34"/>
  <c r="J8" i="34"/>
  <c r="K8" i="34"/>
  <c r="L8" i="34"/>
  <c r="M8" i="34"/>
  <c r="N8" i="34"/>
  <c r="O8" i="34"/>
  <c r="P8" i="34"/>
  <c r="Q8" i="34"/>
  <c r="R8" i="34"/>
  <c r="S8" i="34"/>
  <c r="T8" i="34"/>
  <c r="U8" i="34"/>
  <c r="V8" i="34"/>
  <c r="W8" i="34"/>
  <c r="X8" i="34"/>
  <c r="Y8" i="34"/>
  <c r="Z8" i="34"/>
  <c r="AA8" i="34"/>
  <c r="AB8" i="34"/>
  <c r="AC8" i="34"/>
  <c r="AD8" i="34"/>
  <c r="AE8" i="34"/>
  <c r="AF8" i="34"/>
  <c r="AG8" i="34"/>
  <c r="AH8" i="34"/>
  <c r="AI8" i="34"/>
  <c r="AJ8" i="34"/>
  <c r="AK8" i="34"/>
  <c r="AL8" i="34"/>
  <c r="AM8" i="34"/>
  <c r="AN8" i="34"/>
  <c r="AO8" i="34"/>
  <c r="A9" i="34"/>
  <c r="B9" i="34"/>
  <c r="C9" i="34"/>
  <c r="D9" i="34"/>
  <c r="E9" i="34"/>
  <c r="F9" i="34"/>
  <c r="G9" i="34"/>
  <c r="H9" i="34"/>
  <c r="I9" i="34"/>
  <c r="J9" i="34"/>
  <c r="K9" i="34"/>
  <c r="L9" i="34"/>
  <c r="M9" i="34"/>
  <c r="N9" i="34"/>
  <c r="O9" i="34"/>
  <c r="P9" i="34"/>
  <c r="Q9" i="34"/>
  <c r="R9" i="34"/>
  <c r="S9" i="34"/>
  <c r="T9" i="34"/>
  <c r="U9" i="34"/>
  <c r="V9" i="34"/>
  <c r="W9" i="34"/>
  <c r="X9" i="34"/>
  <c r="Y9" i="34"/>
  <c r="Z9" i="34"/>
  <c r="AA9" i="34"/>
  <c r="AB9" i="34"/>
  <c r="AC9" i="34"/>
  <c r="AD9" i="34"/>
  <c r="AE9" i="34"/>
  <c r="AF9" i="34"/>
  <c r="AG9" i="34"/>
  <c r="AH9" i="34"/>
  <c r="AI9" i="34"/>
  <c r="AJ9" i="34"/>
  <c r="AK9" i="34"/>
  <c r="AL9" i="34"/>
  <c r="AM9" i="34"/>
  <c r="AN9" i="34"/>
  <c r="AO9" i="34"/>
  <c r="A10" i="34"/>
  <c r="B10" i="34"/>
  <c r="C10" i="34"/>
  <c r="D10" i="34"/>
  <c r="E10" i="34"/>
  <c r="F10" i="34"/>
  <c r="G10" i="34"/>
  <c r="H10" i="34"/>
  <c r="I10" i="34"/>
  <c r="J10" i="34"/>
  <c r="K10" i="34"/>
  <c r="L10" i="34"/>
  <c r="M10" i="34"/>
  <c r="N10" i="34"/>
  <c r="O10" i="34"/>
  <c r="P10" i="34"/>
  <c r="Q10" i="34"/>
  <c r="R10" i="34"/>
  <c r="S10" i="34"/>
  <c r="T10" i="34"/>
  <c r="U10" i="34"/>
  <c r="V10" i="34"/>
  <c r="W10" i="34"/>
  <c r="X10" i="34"/>
  <c r="Y10" i="34"/>
  <c r="Z10" i="34"/>
  <c r="AA10" i="34"/>
  <c r="AB10" i="34"/>
  <c r="AC10" i="34"/>
  <c r="AD10" i="34"/>
  <c r="AE10" i="34"/>
  <c r="AF10" i="34"/>
  <c r="AG10" i="34"/>
  <c r="AH10" i="34"/>
  <c r="AI10" i="34"/>
  <c r="AJ10" i="34"/>
  <c r="AK10" i="34"/>
  <c r="AL10" i="34"/>
  <c r="AM10" i="34"/>
  <c r="AN10" i="34"/>
  <c r="AO10" i="34"/>
  <c r="A11" i="34"/>
  <c r="B11" i="34"/>
  <c r="C11" i="34"/>
  <c r="D11" i="34"/>
  <c r="E11" i="34"/>
  <c r="F11" i="34"/>
  <c r="G11" i="34"/>
  <c r="H11" i="34"/>
  <c r="I11" i="34"/>
  <c r="J11" i="34"/>
  <c r="K11" i="34"/>
  <c r="L11" i="34"/>
  <c r="M11" i="34"/>
  <c r="N11" i="34"/>
  <c r="O11" i="34"/>
  <c r="P11" i="34"/>
  <c r="Q11" i="34"/>
  <c r="R11" i="34"/>
  <c r="S11" i="34"/>
  <c r="T11" i="34"/>
  <c r="U11" i="34"/>
  <c r="V11" i="34"/>
  <c r="W11" i="34"/>
  <c r="X11" i="34"/>
  <c r="Y11" i="34"/>
  <c r="Z11" i="34"/>
  <c r="AA11" i="34"/>
  <c r="AB11" i="34"/>
  <c r="AC11" i="34"/>
  <c r="AD11" i="34"/>
  <c r="AE11" i="34"/>
  <c r="AF11" i="34"/>
  <c r="AG11" i="34"/>
  <c r="AH11" i="34"/>
  <c r="AI11" i="34"/>
  <c r="AJ11" i="34"/>
  <c r="AK11" i="34"/>
  <c r="AL11" i="34"/>
  <c r="AM11" i="34"/>
  <c r="AN11" i="34"/>
  <c r="AO11" i="34"/>
  <c r="A12" i="34"/>
  <c r="B12" i="34"/>
  <c r="C12" i="34"/>
  <c r="D12" i="34"/>
  <c r="E12" i="34"/>
  <c r="F12" i="34"/>
  <c r="G12" i="34"/>
  <c r="H12" i="34"/>
  <c r="I12" i="34"/>
  <c r="J12" i="34"/>
  <c r="K12" i="34"/>
  <c r="L12" i="34"/>
  <c r="M12" i="34"/>
  <c r="N12" i="34"/>
  <c r="O12" i="34"/>
  <c r="P12" i="34"/>
  <c r="Q12" i="34"/>
  <c r="R12" i="34"/>
  <c r="S12" i="34"/>
  <c r="T12" i="34"/>
  <c r="U12" i="34"/>
  <c r="V12" i="34"/>
  <c r="W12" i="34"/>
  <c r="X12" i="34"/>
  <c r="Y12" i="34"/>
  <c r="Z12" i="34"/>
  <c r="AA12" i="34"/>
  <c r="AB12" i="34"/>
  <c r="AC12" i="34"/>
  <c r="AD12" i="34"/>
  <c r="AE12" i="34"/>
  <c r="AF12" i="34"/>
  <c r="AG12" i="34"/>
  <c r="AH12" i="34"/>
  <c r="AI12" i="34"/>
  <c r="AJ12" i="34"/>
  <c r="AK12" i="34"/>
  <c r="AL12" i="34"/>
  <c r="AM12" i="34"/>
  <c r="AN12" i="34"/>
  <c r="AO12" i="34"/>
  <c r="A13" i="34"/>
  <c r="B13" i="34"/>
  <c r="C13" i="34"/>
  <c r="D13" i="34"/>
  <c r="E13" i="34"/>
  <c r="F13" i="34"/>
  <c r="G13" i="34"/>
  <c r="H13" i="34"/>
  <c r="I13" i="34"/>
  <c r="J13" i="34"/>
  <c r="K13" i="34"/>
  <c r="L13" i="34"/>
  <c r="M13" i="34"/>
  <c r="N13" i="34"/>
  <c r="O13" i="34"/>
  <c r="P13" i="34"/>
  <c r="Q13" i="34"/>
  <c r="R13" i="34"/>
  <c r="S13" i="34"/>
  <c r="T13" i="34"/>
  <c r="U13" i="34"/>
  <c r="V13" i="34"/>
  <c r="W13" i="34"/>
  <c r="X13" i="34"/>
  <c r="Y13" i="34"/>
  <c r="Z13" i="34"/>
  <c r="AA13" i="34"/>
  <c r="AB13" i="34"/>
  <c r="AC13" i="34"/>
  <c r="AD13" i="34"/>
  <c r="AE13" i="34"/>
  <c r="AF13" i="34"/>
  <c r="AG13" i="34"/>
  <c r="AH13" i="34"/>
  <c r="AI13" i="34"/>
  <c r="AJ13" i="34"/>
  <c r="AK13" i="34"/>
  <c r="AL13" i="34"/>
  <c r="AM13" i="34"/>
  <c r="AN13" i="34"/>
  <c r="AO13" i="34"/>
  <c r="A14" i="34"/>
  <c r="B14" i="34"/>
  <c r="C14" i="34"/>
  <c r="D14" i="34"/>
  <c r="E14" i="34"/>
  <c r="F14" i="34"/>
  <c r="G14" i="34"/>
  <c r="H14" i="34"/>
  <c r="I14" i="34"/>
  <c r="J14" i="34"/>
  <c r="K14" i="34"/>
  <c r="L14" i="34"/>
  <c r="M14" i="34"/>
  <c r="N14" i="34"/>
  <c r="O14" i="34"/>
  <c r="P14" i="34"/>
  <c r="Q14" i="34"/>
  <c r="R14" i="34"/>
  <c r="S14" i="34"/>
  <c r="T14" i="34"/>
  <c r="U14" i="34"/>
  <c r="V14" i="34"/>
  <c r="W14" i="34"/>
  <c r="X14" i="34"/>
  <c r="Y14" i="34"/>
  <c r="Z14" i="34"/>
  <c r="AA14" i="34"/>
  <c r="AB14" i="34"/>
  <c r="AC14" i="34"/>
  <c r="AD14" i="34"/>
  <c r="AE14" i="34"/>
  <c r="AF14" i="34"/>
  <c r="AG14" i="34"/>
  <c r="AH14" i="34"/>
  <c r="AI14" i="34"/>
  <c r="AJ14" i="34"/>
  <c r="AK14" i="34"/>
  <c r="AL14" i="34"/>
  <c r="AM14" i="34"/>
  <c r="AN14" i="34"/>
  <c r="AO14" i="34"/>
  <c r="A15" i="34"/>
  <c r="B15" i="34"/>
  <c r="C15" i="34"/>
  <c r="D15" i="34"/>
  <c r="E15" i="34"/>
  <c r="F15" i="34"/>
  <c r="G15" i="34"/>
  <c r="H15" i="34"/>
  <c r="I15" i="34"/>
  <c r="J15" i="34"/>
  <c r="K15" i="34"/>
  <c r="L15" i="34"/>
  <c r="M15" i="34"/>
  <c r="N15" i="34"/>
  <c r="O15" i="34"/>
  <c r="P15" i="34"/>
  <c r="Q15" i="34"/>
  <c r="R15" i="34"/>
  <c r="S15" i="34"/>
  <c r="T15" i="34"/>
  <c r="U15" i="34"/>
  <c r="V15" i="34"/>
  <c r="W15" i="34"/>
  <c r="X15" i="34"/>
  <c r="Y15" i="34"/>
  <c r="Z15" i="34"/>
  <c r="AA15" i="34"/>
  <c r="AB15" i="34"/>
  <c r="AC15" i="34"/>
  <c r="AD15" i="34"/>
  <c r="AE15" i="34"/>
  <c r="AF15" i="34"/>
  <c r="AG15" i="34"/>
  <c r="AH15" i="34"/>
  <c r="AI15" i="34"/>
  <c r="AJ15" i="34"/>
  <c r="AK15" i="34"/>
  <c r="AL15" i="34"/>
  <c r="AM15" i="34"/>
  <c r="AN15" i="34"/>
  <c r="AO15" i="34"/>
  <c r="A16" i="34"/>
  <c r="B16" i="34"/>
  <c r="C16" i="34"/>
  <c r="D16" i="34"/>
  <c r="E16" i="34"/>
  <c r="F16" i="34"/>
  <c r="G16" i="34"/>
  <c r="H16" i="34"/>
  <c r="I16" i="34"/>
  <c r="J16" i="34"/>
  <c r="K16" i="34"/>
  <c r="L16" i="34"/>
  <c r="M16" i="34"/>
  <c r="N16" i="34"/>
  <c r="O16" i="34"/>
  <c r="P16" i="34"/>
  <c r="Q16" i="34"/>
  <c r="R16" i="34"/>
  <c r="S16" i="34"/>
  <c r="T16" i="34"/>
  <c r="U16" i="34"/>
  <c r="V16" i="34"/>
  <c r="W16" i="34"/>
  <c r="X16" i="34"/>
  <c r="Y16" i="34"/>
  <c r="Z16" i="34"/>
  <c r="AA16" i="34"/>
  <c r="AB16" i="34"/>
  <c r="AC16" i="34"/>
  <c r="AD16" i="34"/>
  <c r="AE16" i="34"/>
  <c r="AF16" i="34"/>
  <c r="AG16" i="34"/>
  <c r="AH16" i="34"/>
  <c r="AI16" i="34"/>
  <c r="AJ16" i="34"/>
  <c r="AK16" i="34"/>
  <c r="AL16" i="34"/>
  <c r="AM16" i="34"/>
  <c r="AN16" i="34"/>
  <c r="AO16" i="34"/>
  <c r="A17" i="34"/>
  <c r="B17" i="34"/>
  <c r="C17" i="34"/>
  <c r="D17" i="34"/>
  <c r="E17" i="34"/>
  <c r="F17" i="34"/>
  <c r="G17" i="34"/>
  <c r="H17" i="34"/>
  <c r="I17" i="34"/>
  <c r="J17" i="34"/>
  <c r="K17" i="34"/>
  <c r="L17" i="34"/>
  <c r="M17" i="34"/>
  <c r="N17" i="34"/>
  <c r="O17" i="34"/>
  <c r="P17" i="34"/>
  <c r="Q17" i="34"/>
  <c r="R17" i="34"/>
  <c r="S17" i="34"/>
  <c r="T17" i="34"/>
  <c r="U17" i="34"/>
  <c r="V17" i="34"/>
  <c r="W17" i="34"/>
  <c r="X17" i="34"/>
  <c r="Y17" i="34"/>
  <c r="Z17" i="34"/>
  <c r="AA17" i="34"/>
  <c r="AB17" i="34"/>
  <c r="AC17" i="34"/>
  <c r="AD17" i="34"/>
  <c r="AE17" i="34"/>
  <c r="AF17" i="34"/>
  <c r="AG17" i="34"/>
  <c r="AH17" i="34"/>
  <c r="AI17" i="34"/>
  <c r="AJ17" i="34"/>
  <c r="AK17" i="34"/>
  <c r="AL17" i="34"/>
  <c r="AM17" i="34"/>
  <c r="AN17" i="34"/>
  <c r="AO17" i="34"/>
  <c r="A18" i="34"/>
  <c r="B18" i="34"/>
  <c r="C18" i="34"/>
  <c r="D18" i="34"/>
  <c r="E18" i="34"/>
  <c r="F18" i="34"/>
  <c r="G18" i="34"/>
  <c r="H18" i="34"/>
  <c r="I18" i="34"/>
  <c r="J18" i="34"/>
  <c r="K18" i="34"/>
  <c r="L18" i="34"/>
  <c r="M18" i="34"/>
  <c r="N18" i="34"/>
  <c r="O18" i="34"/>
  <c r="P18" i="34"/>
  <c r="Q18" i="34"/>
  <c r="R18" i="34"/>
  <c r="S18" i="34"/>
  <c r="T18" i="34"/>
  <c r="U18" i="34"/>
  <c r="V18" i="34"/>
  <c r="W18" i="34"/>
  <c r="X18" i="34"/>
  <c r="Y18" i="34"/>
  <c r="Z18" i="34"/>
  <c r="AA18" i="34"/>
  <c r="AB18" i="34"/>
  <c r="AC18" i="34"/>
  <c r="AD18" i="34"/>
  <c r="AE18" i="34"/>
  <c r="AF18" i="34"/>
  <c r="AG18" i="34"/>
  <c r="AH18" i="34"/>
  <c r="AI18" i="34"/>
  <c r="AJ18" i="34"/>
  <c r="AK18" i="34"/>
  <c r="AL18" i="34"/>
  <c r="AM18" i="34"/>
  <c r="AN18" i="34"/>
  <c r="AO18" i="34"/>
  <c r="A19" i="34"/>
  <c r="B19" i="34"/>
  <c r="C19" i="34"/>
  <c r="D19" i="34"/>
  <c r="E19" i="34"/>
  <c r="F19" i="34"/>
  <c r="G19" i="34"/>
  <c r="H19" i="34"/>
  <c r="I19" i="34"/>
  <c r="J19" i="34"/>
  <c r="K19" i="34"/>
  <c r="L19" i="34"/>
  <c r="M19" i="34"/>
  <c r="N19" i="34"/>
  <c r="O19" i="34"/>
  <c r="P19" i="34"/>
  <c r="Q19" i="34"/>
  <c r="R19" i="34"/>
  <c r="S19" i="34"/>
  <c r="T19" i="34"/>
  <c r="U19" i="34"/>
  <c r="V19" i="34"/>
  <c r="W19" i="34"/>
  <c r="X19" i="34"/>
  <c r="Y19" i="34"/>
  <c r="Z19" i="34"/>
  <c r="AA19" i="34"/>
  <c r="AB19" i="34"/>
  <c r="AC19" i="34"/>
  <c r="AD19" i="34"/>
  <c r="AE19" i="34"/>
  <c r="AF19" i="34"/>
  <c r="AG19" i="34"/>
  <c r="AH19" i="34"/>
  <c r="AI19" i="34"/>
  <c r="AJ19" i="34"/>
  <c r="AK19" i="34"/>
  <c r="AL19" i="34"/>
  <c r="AM19" i="34"/>
  <c r="AN19" i="34"/>
  <c r="AO19" i="34"/>
  <c r="A20" i="34"/>
  <c r="B20" i="34"/>
  <c r="C20" i="34"/>
  <c r="D20" i="34"/>
  <c r="E20" i="34"/>
  <c r="F20" i="34"/>
  <c r="G20" i="34"/>
  <c r="H20" i="34"/>
  <c r="I20" i="34"/>
  <c r="J20" i="34"/>
  <c r="K20" i="34"/>
  <c r="L20" i="34"/>
  <c r="M20" i="34"/>
  <c r="N20" i="34"/>
  <c r="O20" i="34"/>
  <c r="P20" i="34"/>
  <c r="Q20" i="34"/>
  <c r="R20" i="34"/>
  <c r="S20" i="34"/>
  <c r="T20" i="34"/>
  <c r="U20" i="34"/>
  <c r="V20" i="34"/>
  <c r="W20" i="34"/>
  <c r="X20" i="34"/>
  <c r="Y20" i="34"/>
  <c r="Z20" i="34"/>
  <c r="AA20" i="34"/>
  <c r="AB20" i="34"/>
  <c r="AC20" i="34"/>
  <c r="AD20" i="34"/>
  <c r="AE20" i="34"/>
  <c r="AF20" i="34"/>
  <c r="AG20" i="34"/>
  <c r="AH20" i="34"/>
  <c r="AI20" i="34"/>
  <c r="AJ20" i="34"/>
  <c r="AK20" i="34"/>
  <c r="AL20" i="34"/>
  <c r="AM20" i="34"/>
  <c r="AN20" i="34"/>
  <c r="AO20" i="34"/>
  <c r="A21" i="34"/>
  <c r="B21" i="34"/>
  <c r="C21" i="34"/>
  <c r="D21" i="34"/>
  <c r="E21" i="34"/>
  <c r="F21" i="34"/>
  <c r="G21" i="34"/>
  <c r="H21" i="34"/>
  <c r="I21" i="34"/>
  <c r="J21" i="34"/>
  <c r="K21" i="34"/>
  <c r="L21" i="34"/>
  <c r="M21" i="34"/>
  <c r="N21" i="34"/>
  <c r="O21" i="34"/>
  <c r="P21" i="34"/>
  <c r="Q21" i="34"/>
  <c r="R21" i="34"/>
  <c r="S21" i="34"/>
  <c r="T21" i="34"/>
  <c r="U21" i="34"/>
  <c r="V21" i="34"/>
  <c r="W21" i="34"/>
  <c r="X21" i="34"/>
  <c r="Y21" i="34"/>
  <c r="Z21" i="34"/>
  <c r="AA21" i="34"/>
  <c r="AB21" i="34"/>
  <c r="AC21" i="34"/>
  <c r="AD21" i="34"/>
  <c r="AE21" i="34"/>
  <c r="AF21" i="34"/>
  <c r="AG21" i="34"/>
  <c r="AH21" i="34"/>
  <c r="AI21" i="34"/>
  <c r="AJ21" i="34"/>
  <c r="AK21" i="34"/>
  <c r="AL21" i="34"/>
  <c r="AM21" i="34"/>
  <c r="AN21" i="34"/>
  <c r="AO21" i="34"/>
  <c r="A22" i="34"/>
  <c r="B22" i="34"/>
  <c r="C22" i="34"/>
  <c r="D22" i="34"/>
  <c r="E22" i="34"/>
  <c r="F22" i="34"/>
  <c r="G22" i="34"/>
  <c r="H22" i="34"/>
  <c r="I22" i="34"/>
  <c r="J22" i="34"/>
  <c r="K22" i="34"/>
  <c r="L22" i="34"/>
  <c r="M22" i="34"/>
  <c r="N22" i="34"/>
  <c r="O22" i="34"/>
  <c r="P22" i="34"/>
  <c r="Q22" i="34"/>
  <c r="R22" i="34"/>
  <c r="S22" i="34"/>
  <c r="T22" i="34"/>
  <c r="U22" i="34"/>
  <c r="V22" i="34"/>
  <c r="W22" i="34"/>
  <c r="X22" i="34"/>
  <c r="Y22" i="34"/>
  <c r="Z22" i="34"/>
  <c r="AA22" i="34"/>
  <c r="AB22" i="34"/>
  <c r="AC22" i="34"/>
  <c r="AD22" i="34"/>
  <c r="AE22" i="34"/>
  <c r="AF22" i="34"/>
  <c r="AG22" i="34"/>
  <c r="AH22" i="34"/>
  <c r="AI22" i="34"/>
  <c r="AJ22" i="34"/>
  <c r="AK22" i="34"/>
  <c r="AL22" i="34"/>
  <c r="AM22" i="34"/>
  <c r="AN22" i="34"/>
  <c r="AO22" i="34"/>
  <c r="A23" i="34"/>
  <c r="B23" i="34"/>
  <c r="C23" i="34"/>
  <c r="D23" i="34"/>
  <c r="E23" i="34"/>
  <c r="F23" i="34"/>
  <c r="G23" i="34"/>
  <c r="H23" i="34"/>
  <c r="I23" i="34"/>
  <c r="J23" i="34"/>
  <c r="K23" i="34"/>
  <c r="L23" i="34"/>
  <c r="M23" i="34"/>
  <c r="N23" i="34"/>
  <c r="O23" i="34"/>
  <c r="P23" i="34"/>
  <c r="Q23" i="34"/>
  <c r="R23" i="34"/>
  <c r="S23" i="34"/>
  <c r="T23" i="34"/>
  <c r="U23" i="34"/>
  <c r="V23" i="34"/>
  <c r="W23" i="34"/>
  <c r="X23" i="34"/>
  <c r="Y23" i="34"/>
  <c r="Z23" i="34"/>
  <c r="AA23" i="34"/>
  <c r="AB23" i="34"/>
  <c r="AC23" i="34"/>
  <c r="AD23" i="34"/>
  <c r="AE23" i="34"/>
  <c r="AF23" i="34"/>
  <c r="AG23" i="34"/>
  <c r="AH23" i="34"/>
  <c r="AI23" i="34"/>
  <c r="AJ23" i="34"/>
  <c r="AK23" i="34"/>
  <c r="AL23" i="34"/>
  <c r="AM23" i="34"/>
  <c r="AN23" i="34"/>
  <c r="AO23" i="34"/>
  <c r="A24" i="34"/>
  <c r="B24" i="34"/>
  <c r="C24" i="34"/>
  <c r="D24" i="34"/>
  <c r="E24" i="34"/>
  <c r="F24" i="34"/>
  <c r="G24" i="34"/>
  <c r="H24" i="34"/>
  <c r="I24" i="34"/>
  <c r="J24" i="34"/>
  <c r="K24" i="34"/>
  <c r="L24" i="34"/>
  <c r="M24" i="34"/>
  <c r="N24" i="34"/>
  <c r="O24" i="34"/>
  <c r="P24" i="34"/>
  <c r="Q24" i="34"/>
  <c r="R24" i="34"/>
  <c r="S24" i="34"/>
  <c r="T24" i="34"/>
  <c r="U24" i="34"/>
  <c r="V24" i="34"/>
  <c r="W24" i="34"/>
  <c r="X24" i="34"/>
  <c r="Y24" i="34"/>
  <c r="Z24" i="34"/>
  <c r="AA24" i="34"/>
  <c r="AB24" i="34"/>
  <c r="AC24" i="34"/>
  <c r="AD24" i="34"/>
  <c r="AE24" i="34"/>
  <c r="AF24" i="34"/>
  <c r="AG24" i="34"/>
  <c r="AH24" i="34"/>
  <c r="AI24" i="34"/>
  <c r="AJ24" i="34"/>
  <c r="AK24" i="34"/>
  <c r="AL24" i="34"/>
  <c r="AM24" i="34"/>
  <c r="AN24" i="34"/>
  <c r="AO24" i="34"/>
  <c r="A25" i="34"/>
  <c r="B25" i="34"/>
  <c r="C25" i="34"/>
  <c r="D25" i="34"/>
  <c r="E25" i="34"/>
  <c r="F25" i="34"/>
  <c r="G25" i="34"/>
  <c r="H25" i="34"/>
  <c r="I25" i="34"/>
  <c r="J25" i="34"/>
  <c r="K25" i="34"/>
  <c r="L25" i="34"/>
  <c r="M25" i="34"/>
  <c r="N25" i="34"/>
  <c r="O25" i="34"/>
  <c r="P25" i="34"/>
  <c r="Q25" i="34"/>
  <c r="R25" i="34"/>
  <c r="S25" i="34"/>
  <c r="T25" i="34"/>
  <c r="U25" i="34"/>
  <c r="V25" i="34"/>
  <c r="W25" i="34"/>
  <c r="X25" i="34"/>
  <c r="Y25" i="34"/>
  <c r="Z25" i="34"/>
  <c r="AA25" i="34"/>
  <c r="AB25" i="34"/>
  <c r="AC25" i="34"/>
  <c r="AD25" i="34"/>
  <c r="AE25" i="34"/>
  <c r="AF25" i="34"/>
  <c r="AG25" i="34"/>
  <c r="AH25" i="34"/>
  <c r="AI25" i="34"/>
  <c r="AJ25" i="34"/>
  <c r="AK25" i="34"/>
  <c r="AL25" i="34"/>
  <c r="AM25" i="34"/>
  <c r="AN25" i="34"/>
  <c r="AO25" i="34"/>
  <c r="A26" i="34"/>
  <c r="B26" i="34"/>
  <c r="C26" i="34"/>
  <c r="D26" i="34"/>
  <c r="E26" i="34"/>
  <c r="F26" i="34"/>
  <c r="G26" i="34"/>
  <c r="H26" i="34"/>
  <c r="I26" i="34"/>
  <c r="J26" i="34"/>
  <c r="K26" i="34"/>
  <c r="L26" i="34"/>
  <c r="M26" i="34"/>
  <c r="N26" i="34"/>
  <c r="O26" i="34"/>
  <c r="P26" i="34"/>
  <c r="Q26" i="34"/>
  <c r="R26" i="34"/>
  <c r="S26" i="34"/>
  <c r="T26" i="34"/>
  <c r="U26" i="34"/>
  <c r="V26" i="34"/>
  <c r="W26" i="34"/>
  <c r="X26" i="34"/>
  <c r="Y26" i="34"/>
  <c r="Z26" i="34"/>
  <c r="AA26" i="34"/>
  <c r="AB26" i="34"/>
  <c r="AC26" i="34"/>
  <c r="AD26" i="34"/>
  <c r="AE26" i="34"/>
  <c r="AF26" i="34"/>
  <c r="AG26" i="34"/>
  <c r="AH26" i="34"/>
  <c r="AI26" i="34"/>
  <c r="AJ26" i="34"/>
  <c r="AK26" i="34"/>
  <c r="AL26" i="34"/>
  <c r="AM26" i="34"/>
  <c r="AN26" i="34"/>
  <c r="AO26" i="34"/>
  <c r="A27" i="34"/>
  <c r="B27" i="34"/>
  <c r="C27" i="34"/>
  <c r="D27" i="34"/>
  <c r="E27" i="34"/>
  <c r="F27" i="34"/>
  <c r="G27" i="34"/>
  <c r="H27" i="34"/>
  <c r="I27" i="34"/>
  <c r="J27" i="34"/>
  <c r="K27" i="34"/>
  <c r="L27" i="34"/>
  <c r="M27" i="34"/>
  <c r="N27" i="34"/>
  <c r="O27" i="34"/>
  <c r="P27" i="34"/>
  <c r="Q27" i="34"/>
  <c r="R27" i="34"/>
  <c r="S27" i="34"/>
  <c r="T27" i="34"/>
  <c r="U27" i="34"/>
  <c r="V27" i="34"/>
  <c r="W27" i="34"/>
  <c r="X27" i="34"/>
  <c r="Y27" i="34"/>
  <c r="Z27" i="34"/>
  <c r="AA27" i="34"/>
  <c r="AB27" i="34"/>
  <c r="AC27" i="34"/>
  <c r="AD27" i="34"/>
  <c r="AE27" i="34"/>
  <c r="AF27" i="34"/>
  <c r="AG27" i="34"/>
  <c r="AH27" i="34"/>
  <c r="AI27" i="34"/>
  <c r="AJ27" i="34"/>
  <c r="AK27" i="34"/>
  <c r="AL27" i="34"/>
  <c r="AM27" i="34"/>
  <c r="AN27" i="34"/>
  <c r="AO27" i="34"/>
  <c r="A28" i="34"/>
  <c r="B28" i="34"/>
  <c r="C28" i="34"/>
  <c r="D28" i="34"/>
  <c r="E28" i="34"/>
  <c r="F28" i="34"/>
  <c r="G28" i="34"/>
  <c r="H28" i="34"/>
  <c r="I28" i="34"/>
  <c r="J28" i="34"/>
  <c r="K28" i="34"/>
  <c r="L28" i="34"/>
  <c r="M28" i="34"/>
  <c r="N28" i="34"/>
  <c r="O28" i="34"/>
  <c r="P28" i="34"/>
  <c r="Q28" i="34"/>
  <c r="R28" i="34"/>
  <c r="S28" i="34"/>
  <c r="T28" i="34"/>
  <c r="U28" i="34"/>
  <c r="V28" i="34"/>
  <c r="W28" i="34"/>
  <c r="X28" i="34"/>
  <c r="Y28" i="34"/>
  <c r="Z28" i="34"/>
  <c r="AA28" i="34"/>
  <c r="AB28" i="34"/>
  <c r="AC28" i="34"/>
  <c r="AD28" i="34"/>
  <c r="AE28" i="34"/>
  <c r="AF28" i="34"/>
  <c r="AG28" i="34"/>
  <c r="AH28" i="34"/>
  <c r="AI28" i="34"/>
  <c r="AJ28" i="34"/>
  <c r="AK28" i="34"/>
  <c r="AL28" i="34"/>
  <c r="AM28" i="34"/>
  <c r="AN28" i="34"/>
  <c r="AO28" i="34"/>
  <c r="A29" i="34"/>
  <c r="B29" i="34"/>
  <c r="C29" i="34"/>
  <c r="D29" i="34"/>
  <c r="E29" i="34"/>
  <c r="F29" i="34"/>
  <c r="G29" i="34"/>
  <c r="H29" i="34"/>
  <c r="I29" i="34"/>
  <c r="J29" i="34"/>
  <c r="K29" i="34"/>
  <c r="L29" i="34"/>
  <c r="M29" i="34"/>
  <c r="N29" i="34"/>
  <c r="O29" i="34"/>
  <c r="P29" i="34"/>
  <c r="Q29" i="34"/>
  <c r="R29" i="34"/>
  <c r="S29" i="34"/>
  <c r="T29" i="34"/>
  <c r="U29" i="34"/>
  <c r="V29" i="34"/>
  <c r="W29" i="34"/>
  <c r="X29" i="34"/>
  <c r="Y29" i="34"/>
  <c r="Z29" i="34"/>
  <c r="AA29" i="34"/>
  <c r="AB29" i="34"/>
  <c r="AC29" i="34"/>
  <c r="AD29" i="34"/>
  <c r="AE29" i="34"/>
  <c r="AF29" i="34"/>
  <c r="AG29" i="34"/>
  <c r="AH29" i="34"/>
  <c r="AI29" i="34"/>
  <c r="AJ29" i="34"/>
  <c r="AK29" i="34"/>
  <c r="AL29" i="34"/>
  <c r="AM29" i="34"/>
  <c r="AN29" i="34"/>
  <c r="AO29" i="34"/>
  <c r="A30" i="34"/>
  <c r="B30" i="34"/>
  <c r="C30" i="34"/>
  <c r="D30" i="34"/>
  <c r="E30" i="34"/>
  <c r="F30" i="34"/>
  <c r="G30" i="34"/>
  <c r="H30" i="34"/>
  <c r="I30" i="34"/>
  <c r="J30" i="34"/>
  <c r="K30" i="34"/>
  <c r="L30" i="34"/>
  <c r="M30" i="34"/>
  <c r="N30" i="34"/>
  <c r="O30" i="34"/>
  <c r="P30" i="34"/>
  <c r="Q30" i="34"/>
  <c r="R30" i="34"/>
  <c r="S30" i="34"/>
  <c r="T30" i="34"/>
  <c r="U30" i="34"/>
  <c r="V30" i="34"/>
  <c r="W30" i="34"/>
  <c r="X30" i="34"/>
  <c r="Y30" i="34"/>
  <c r="Z30" i="34"/>
  <c r="AA30" i="34"/>
  <c r="AB30" i="34"/>
  <c r="AC30" i="34"/>
  <c r="AD30" i="34"/>
  <c r="AE30" i="34"/>
  <c r="AF30" i="34"/>
  <c r="AG30" i="34"/>
  <c r="AH30" i="34"/>
  <c r="AI30" i="34"/>
  <c r="AJ30" i="34"/>
  <c r="AK30" i="34"/>
  <c r="AL30" i="34"/>
  <c r="AM30" i="34"/>
  <c r="AN30" i="34"/>
  <c r="AO30" i="34"/>
  <c r="A31" i="34"/>
  <c r="B31" i="34"/>
  <c r="C31" i="34"/>
  <c r="D31" i="34"/>
  <c r="E31" i="34"/>
  <c r="F31" i="34"/>
  <c r="G31" i="34"/>
  <c r="H31" i="34"/>
  <c r="I31" i="34"/>
  <c r="J31" i="34"/>
  <c r="K31" i="34"/>
  <c r="L31" i="34"/>
  <c r="M31" i="34"/>
  <c r="N31" i="34"/>
  <c r="O31" i="34"/>
  <c r="P31" i="34"/>
  <c r="Q31" i="34"/>
  <c r="R31" i="34"/>
  <c r="S31" i="34"/>
  <c r="T31" i="34"/>
  <c r="U31" i="34"/>
  <c r="V31" i="34"/>
  <c r="W31" i="34"/>
  <c r="X31" i="34"/>
  <c r="Y31" i="34"/>
  <c r="Z31" i="34"/>
  <c r="AA31" i="34"/>
  <c r="AB31" i="34"/>
  <c r="AC31" i="34"/>
  <c r="AD31" i="34"/>
  <c r="AE31" i="34"/>
  <c r="AF31" i="34"/>
  <c r="AG31" i="34"/>
  <c r="AH31" i="34"/>
  <c r="AI31" i="34"/>
  <c r="AJ31" i="34"/>
  <c r="AK31" i="34"/>
  <c r="AL31" i="34"/>
  <c r="AM31" i="34"/>
  <c r="AN31" i="34"/>
  <c r="AO31" i="34"/>
  <c r="A32" i="34"/>
  <c r="B32" i="34"/>
  <c r="C32" i="34"/>
  <c r="D32" i="34"/>
  <c r="E32" i="34"/>
  <c r="F32" i="34"/>
  <c r="G32" i="34"/>
  <c r="H32" i="34"/>
  <c r="I32" i="34"/>
  <c r="J32" i="34"/>
  <c r="K32" i="34"/>
  <c r="L32" i="34"/>
  <c r="M32" i="34"/>
  <c r="N32" i="34"/>
  <c r="O32" i="34"/>
  <c r="P32" i="34"/>
  <c r="Q32" i="34"/>
  <c r="R32" i="34"/>
  <c r="S32" i="34"/>
  <c r="T32" i="34"/>
  <c r="U32" i="34"/>
  <c r="V32" i="34"/>
  <c r="W32" i="34"/>
  <c r="X32" i="34"/>
  <c r="Y32" i="34"/>
  <c r="Z32" i="34"/>
  <c r="AA32" i="34"/>
  <c r="AB32" i="34"/>
  <c r="AC32" i="34"/>
  <c r="AD32" i="34"/>
  <c r="AE32" i="34"/>
  <c r="AF32" i="34"/>
  <c r="AG32" i="34"/>
  <c r="AH32" i="34"/>
  <c r="AI32" i="34"/>
  <c r="AJ32" i="34"/>
  <c r="AK32" i="34"/>
  <c r="AL32" i="34"/>
  <c r="AM32" i="34"/>
  <c r="AN32" i="34"/>
  <c r="AO32" i="34"/>
  <c r="A33" i="34"/>
  <c r="B33" i="34"/>
  <c r="C33" i="34"/>
  <c r="D33" i="34"/>
  <c r="E33" i="34"/>
  <c r="F33" i="34"/>
  <c r="G33" i="34"/>
  <c r="H33" i="34"/>
  <c r="I33" i="34"/>
  <c r="J33" i="34"/>
  <c r="K33" i="34"/>
  <c r="L33" i="34"/>
  <c r="M33" i="34"/>
  <c r="N33" i="34"/>
  <c r="O33" i="34"/>
  <c r="P33" i="34"/>
  <c r="Q33" i="34"/>
  <c r="R33" i="34"/>
  <c r="S33" i="34"/>
  <c r="T33" i="34"/>
  <c r="U33" i="34"/>
  <c r="V33" i="34"/>
  <c r="W33" i="34"/>
  <c r="X33" i="34"/>
  <c r="Y33" i="34"/>
  <c r="Z33" i="34"/>
  <c r="AA33" i="34"/>
  <c r="AB33" i="34"/>
  <c r="AC33" i="34"/>
  <c r="AD33" i="34"/>
  <c r="AE33" i="34"/>
  <c r="AF33" i="34"/>
  <c r="AG33" i="34"/>
  <c r="AH33" i="34"/>
  <c r="AI33" i="34"/>
  <c r="AJ33" i="34"/>
  <c r="AK33" i="34"/>
  <c r="AL33" i="34"/>
  <c r="AM33" i="34"/>
  <c r="AN33" i="34"/>
  <c r="AO33" i="34"/>
  <c r="A34" i="34"/>
  <c r="B34" i="34"/>
  <c r="C34" i="34"/>
  <c r="D34" i="34"/>
  <c r="E34" i="34"/>
  <c r="F34" i="34"/>
  <c r="G34" i="34"/>
  <c r="H34" i="34"/>
  <c r="I34" i="34"/>
  <c r="J34" i="34"/>
  <c r="K34" i="34"/>
  <c r="L34" i="34"/>
  <c r="M34" i="34"/>
  <c r="N34" i="34"/>
  <c r="O34" i="34"/>
  <c r="P34" i="34"/>
  <c r="Q34" i="34"/>
  <c r="R34" i="34"/>
  <c r="S34" i="34"/>
  <c r="T34" i="34"/>
  <c r="U34" i="34"/>
  <c r="V34" i="34"/>
  <c r="W34" i="34"/>
  <c r="X34" i="34"/>
  <c r="Y34" i="34"/>
  <c r="Z34" i="34"/>
  <c r="AA34" i="34"/>
  <c r="AB34" i="34"/>
  <c r="AC34" i="34"/>
  <c r="AD34" i="34"/>
  <c r="AE34" i="34"/>
  <c r="AF34" i="34"/>
  <c r="AG34" i="34"/>
  <c r="AH34" i="34"/>
  <c r="AI34" i="34"/>
  <c r="AJ34" i="34"/>
  <c r="AK34" i="34"/>
  <c r="AL34" i="34"/>
  <c r="AM34" i="34"/>
  <c r="AN34" i="34"/>
  <c r="AO34" i="34"/>
  <c r="A35" i="34"/>
  <c r="B35" i="34"/>
  <c r="C35" i="34"/>
  <c r="D35" i="34"/>
  <c r="E35" i="34"/>
  <c r="F35" i="34"/>
  <c r="G35" i="34"/>
  <c r="H35" i="34"/>
  <c r="I35" i="34"/>
  <c r="J35" i="34"/>
  <c r="K35" i="34"/>
  <c r="L35" i="34"/>
  <c r="M35" i="34"/>
  <c r="N35" i="34"/>
  <c r="O35" i="34"/>
  <c r="P35" i="34"/>
  <c r="Q35" i="34"/>
  <c r="R35" i="34"/>
  <c r="S35" i="34"/>
  <c r="T35" i="34"/>
  <c r="U35" i="34"/>
  <c r="V35" i="34"/>
  <c r="W35" i="34"/>
  <c r="X35" i="34"/>
  <c r="Y35" i="34"/>
  <c r="Z35" i="34"/>
  <c r="AA35" i="34"/>
  <c r="AB35" i="34"/>
  <c r="AC35" i="34"/>
  <c r="AD35" i="34"/>
  <c r="AE35" i="34"/>
  <c r="AF35" i="34"/>
  <c r="AG35" i="34"/>
  <c r="AH35" i="34"/>
  <c r="AI35" i="34"/>
  <c r="AJ35" i="34"/>
  <c r="AK35" i="34"/>
  <c r="AL35" i="34"/>
  <c r="AM35" i="34"/>
  <c r="AN35" i="34"/>
  <c r="AO35" i="34"/>
  <c r="A36" i="34"/>
  <c r="B36" i="34"/>
  <c r="C36" i="34"/>
  <c r="D36" i="34"/>
  <c r="E36" i="34"/>
  <c r="F36" i="34"/>
  <c r="G36" i="34"/>
  <c r="H36" i="34"/>
  <c r="I36" i="34"/>
  <c r="J36" i="34"/>
  <c r="K36" i="34"/>
  <c r="L36" i="34"/>
  <c r="M36" i="34"/>
  <c r="N36" i="34"/>
  <c r="O36" i="34"/>
  <c r="P36" i="34"/>
  <c r="Q36" i="34"/>
  <c r="R36" i="34"/>
  <c r="S36" i="34"/>
  <c r="T36" i="34"/>
  <c r="U36" i="34"/>
  <c r="V36" i="34"/>
  <c r="W36" i="34"/>
  <c r="X36" i="34"/>
  <c r="Y36" i="34"/>
  <c r="Z36" i="34"/>
  <c r="AA36" i="34"/>
  <c r="AB36" i="34"/>
  <c r="AC36" i="34"/>
  <c r="AD36" i="34"/>
  <c r="AE36" i="34"/>
  <c r="AF36" i="34"/>
  <c r="AG36" i="34"/>
  <c r="AH36" i="34"/>
  <c r="AI36" i="34"/>
  <c r="AJ36" i="34"/>
  <c r="AK36" i="34"/>
  <c r="AL36" i="34"/>
  <c r="AM36" i="34"/>
  <c r="AN36" i="34"/>
  <c r="AO36" i="34"/>
  <c r="A37" i="34"/>
  <c r="B37" i="34"/>
  <c r="C37" i="34"/>
  <c r="D37" i="34"/>
  <c r="E37" i="34"/>
  <c r="F37" i="34"/>
  <c r="G37" i="34"/>
  <c r="H37" i="34"/>
  <c r="I37" i="34"/>
  <c r="J37" i="34"/>
  <c r="K37" i="34"/>
  <c r="L37" i="34"/>
  <c r="M37" i="34"/>
  <c r="N37" i="34"/>
  <c r="O37" i="34"/>
  <c r="P37" i="34"/>
  <c r="Q37" i="34"/>
  <c r="R37" i="34"/>
  <c r="S37" i="34"/>
  <c r="T37" i="34"/>
  <c r="U37" i="34"/>
  <c r="V37" i="34"/>
  <c r="W37" i="34"/>
  <c r="X37" i="34"/>
  <c r="Y37" i="34"/>
  <c r="Z37" i="34"/>
  <c r="AA37" i="34"/>
  <c r="AB37" i="34"/>
  <c r="AC37" i="34"/>
  <c r="AD37" i="34"/>
  <c r="AE37" i="34"/>
  <c r="AF37" i="34"/>
  <c r="AG37" i="34"/>
  <c r="AH37" i="34"/>
  <c r="AI37" i="34"/>
  <c r="AJ37" i="34"/>
  <c r="AK37" i="34"/>
  <c r="AL37" i="34"/>
  <c r="AM37" i="34"/>
  <c r="AN37" i="34"/>
  <c r="AO37" i="34"/>
  <c r="A38" i="34"/>
  <c r="B38" i="34"/>
  <c r="C38" i="34"/>
  <c r="D38" i="34"/>
  <c r="E38" i="34"/>
  <c r="F38" i="34"/>
  <c r="G38" i="34"/>
  <c r="H38" i="34"/>
  <c r="I38" i="34"/>
  <c r="J38" i="34"/>
  <c r="K38" i="34"/>
  <c r="L38" i="34"/>
  <c r="M38" i="34"/>
  <c r="N38" i="34"/>
  <c r="O38" i="34"/>
  <c r="P38" i="34"/>
  <c r="Q38" i="34"/>
  <c r="R38" i="34"/>
  <c r="S38" i="34"/>
  <c r="T38" i="34"/>
  <c r="U38" i="34"/>
  <c r="V38" i="34"/>
  <c r="W38" i="34"/>
  <c r="X38" i="34"/>
  <c r="Y38" i="34"/>
  <c r="Z38" i="34"/>
  <c r="AA38" i="34"/>
  <c r="AB38" i="34"/>
  <c r="AC38" i="34"/>
  <c r="AD38" i="34"/>
  <c r="AE38" i="34"/>
  <c r="AF38" i="34"/>
  <c r="AG38" i="34"/>
  <c r="AH38" i="34"/>
  <c r="AI38" i="34"/>
  <c r="AJ38" i="34"/>
  <c r="AK38" i="34"/>
  <c r="AL38" i="34"/>
  <c r="AM38" i="34"/>
  <c r="AN38" i="34"/>
  <c r="AO38" i="34"/>
  <c r="A39" i="34"/>
  <c r="B39" i="34"/>
  <c r="C39" i="34"/>
  <c r="D39" i="34"/>
  <c r="E39" i="34"/>
  <c r="F39" i="34"/>
  <c r="G39" i="34"/>
  <c r="H39" i="34"/>
  <c r="I39" i="34"/>
  <c r="J39" i="34"/>
  <c r="K39" i="34"/>
  <c r="L39" i="34"/>
  <c r="M39" i="34"/>
  <c r="N39" i="34"/>
  <c r="O39" i="34"/>
  <c r="P39" i="34"/>
  <c r="Q39" i="34"/>
  <c r="R39" i="34"/>
  <c r="S39" i="34"/>
  <c r="T39" i="34"/>
  <c r="U39" i="34"/>
  <c r="V39" i="34"/>
  <c r="W39" i="34"/>
  <c r="X39" i="34"/>
  <c r="Y39" i="34"/>
  <c r="Z39" i="34"/>
  <c r="AA39" i="34"/>
  <c r="AB39" i="34"/>
  <c r="AC39" i="34"/>
  <c r="AD39" i="34"/>
  <c r="AE39" i="34"/>
  <c r="AF39" i="34"/>
  <c r="AG39" i="34"/>
  <c r="AH39" i="34"/>
  <c r="AI39" i="34"/>
  <c r="AJ39" i="34"/>
  <c r="AK39" i="34"/>
  <c r="AL39" i="34"/>
  <c r="AM39" i="34"/>
  <c r="AN39" i="34"/>
  <c r="AO39" i="34"/>
  <c r="A40" i="34"/>
  <c r="B40" i="34"/>
  <c r="C40" i="34"/>
  <c r="D40" i="34"/>
  <c r="E40" i="34"/>
  <c r="F40" i="34"/>
  <c r="G40" i="34"/>
  <c r="H40" i="34"/>
  <c r="I40" i="34"/>
  <c r="J40" i="34"/>
  <c r="K40" i="34"/>
  <c r="L40" i="34"/>
  <c r="M40" i="34"/>
  <c r="N40" i="34"/>
  <c r="O40" i="34"/>
  <c r="P40" i="34"/>
  <c r="Q40" i="34"/>
  <c r="R40" i="34"/>
  <c r="S40" i="34"/>
  <c r="T40" i="34"/>
  <c r="U40" i="34"/>
  <c r="V40" i="34"/>
  <c r="W40" i="34"/>
  <c r="X40" i="34"/>
  <c r="Y40" i="34"/>
  <c r="Z40" i="34"/>
  <c r="AA40" i="34"/>
  <c r="AB40" i="34"/>
  <c r="AC40" i="34"/>
  <c r="AD40" i="34"/>
  <c r="AE40" i="34"/>
  <c r="AF40" i="34"/>
  <c r="AG40" i="34"/>
  <c r="AH40" i="34"/>
  <c r="AI40" i="34"/>
  <c r="AJ40" i="34"/>
  <c r="AK40" i="34"/>
  <c r="AL40" i="34"/>
  <c r="AM40" i="34"/>
  <c r="AN40" i="34"/>
  <c r="AO40" i="34"/>
  <c r="A41" i="34"/>
  <c r="B41" i="34"/>
  <c r="C41" i="34"/>
  <c r="D41" i="34"/>
  <c r="E41" i="34"/>
  <c r="F41" i="34"/>
  <c r="G41" i="34"/>
  <c r="H41" i="34"/>
  <c r="I41" i="34"/>
  <c r="J41" i="34"/>
  <c r="K41" i="34"/>
  <c r="L41" i="34"/>
  <c r="M41" i="34"/>
  <c r="N41" i="34"/>
  <c r="O41" i="34"/>
  <c r="P41" i="34"/>
  <c r="Q41" i="34"/>
  <c r="R41" i="34"/>
  <c r="S41" i="34"/>
  <c r="T41" i="34"/>
  <c r="U41" i="34"/>
  <c r="V41" i="34"/>
  <c r="W41" i="34"/>
  <c r="X41" i="34"/>
  <c r="Y41" i="34"/>
  <c r="Z41" i="34"/>
  <c r="AA41" i="34"/>
  <c r="AB41" i="34"/>
  <c r="AC41" i="34"/>
  <c r="AD41" i="34"/>
  <c r="AE41" i="34"/>
  <c r="AF41" i="34"/>
  <c r="AG41" i="34"/>
  <c r="AH41" i="34"/>
  <c r="AI41" i="34"/>
  <c r="AJ41" i="34"/>
  <c r="AK41" i="34"/>
  <c r="AL41" i="34"/>
  <c r="AM41" i="34"/>
  <c r="AN41" i="34"/>
  <c r="AO41" i="34"/>
  <c r="A42" i="34"/>
  <c r="B42" i="34"/>
  <c r="C42" i="34"/>
  <c r="D42" i="34"/>
  <c r="E42" i="34"/>
  <c r="F42" i="34"/>
  <c r="G42" i="34"/>
  <c r="H42" i="34"/>
  <c r="I42" i="34"/>
  <c r="J42" i="34"/>
  <c r="K42" i="34"/>
  <c r="L42" i="34"/>
  <c r="M42" i="34"/>
  <c r="N42" i="34"/>
  <c r="O42" i="34"/>
  <c r="P42" i="34"/>
  <c r="Q42" i="34"/>
  <c r="R42" i="34"/>
  <c r="S42" i="34"/>
  <c r="T42" i="34"/>
  <c r="U42" i="34"/>
  <c r="V42" i="34"/>
  <c r="W42" i="34"/>
  <c r="X42" i="34"/>
  <c r="Y42" i="34"/>
  <c r="Z42" i="34"/>
  <c r="AA42" i="34"/>
  <c r="AB42" i="34"/>
  <c r="AC42" i="34"/>
  <c r="AD42" i="34"/>
  <c r="AE42" i="34"/>
  <c r="AF42" i="34"/>
  <c r="AG42" i="34"/>
  <c r="AH42" i="34"/>
  <c r="AI42" i="34"/>
  <c r="AJ42" i="34"/>
  <c r="AK42" i="34"/>
  <c r="AL42" i="34"/>
  <c r="AM42" i="34"/>
  <c r="AN42" i="34"/>
  <c r="AO42" i="34"/>
  <c r="A43" i="34"/>
  <c r="B43" i="34"/>
  <c r="C43" i="34"/>
  <c r="D43" i="34"/>
  <c r="E43" i="34"/>
  <c r="F43" i="34"/>
  <c r="G43" i="34"/>
  <c r="H43" i="34"/>
  <c r="I43" i="34"/>
  <c r="J43" i="34"/>
  <c r="K43" i="34"/>
  <c r="L43" i="34"/>
  <c r="M43" i="34"/>
  <c r="N43" i="34"/>
  <c r="O43" i="34"/>
  <c r="P43" i="34"/>
  <c r="Q43" i="34"/>
  <c r="R43" i="34"/>
  <c r="S43" i="34"/>
  <c r="T43" i="34"/>
  <c r="U43" i="34"/>
  <c r="V43" i="34"/>
  <c r="W43" i="34"/>
  <c r="X43" i="34"/>
  <c r="Y43" i="34"/>
  <c r="Z43" i="34"/>
  <c r="AA43" i="34"/>
  <c r="AB43" i="34"/>
  <c r="AC43" i="34"/>
  <c r="AD43" i="34"/>
  <c r="AE43" i="34"/>
  <c r="AF43" i="34"/>
  <c r="AG43" i="34"/>
  <c r="AH43" i="34"/>
  <c r="AI43" i="34"/>
  <c r="AJ43" i="34"/>
  <c r="AK43" i="34"/>
  <c r="AL43" i="34"/>
  <c r="AM43" i="34"/>
  <c r="AN43" i="34"/>
  <c r="AO43" i="34"/>
  <c r="A44" i="34"/>
  <c r="B44" i="34"/>
  <c r="C44" i="34"/>
  <c r="D44" i="34"/>
  <c r="E44" i="34"/>
  <c r="F44" i="34"/>
  <c r="G44" i="34"/>
  <c r="H44" i="34"/>
  <c r="I44" i="34"/>
  <c r="J44" i="34"/>
  <c r="K44" i="34"/>
  <c r="L44" i="34"/>
  <c r="M44" i="34"/>
  <c r="N44" i="34"/>
  <c r="O44" i="34"/>
  <c r="P44" i="34"/>
  <c r="Q44" i="34"/>
  <c r="R44" i="34"/>
  <c r="S44" i="34"/>
  <c r="T44" i="34"/>
  <c r="U44" i="34"/>
  <c r="V44" i="34"/>
  <c r="W44" i="34"/>
  <c r="X44" i="34"/>
  <c r="Y44" i="34"/>
  <c r="Z44" i="34"/>
  <c r="AA44" i="34"/>
  <c r="AB44" i="34"/>
  <c r="AC44" i="34"/>
  <c r="AD44" i="34"/>
  <c r="AE44" i="34"/>
  <c r="AF44" i="34"/>
  <c r="AG44" i="34"/>
  <c r="AH44" i="34"/>
  <c r="AI44" i="34"/>
  <c r="AJ44" i="34"/>
  <c r="AK44" i="34"/>
  <c r="AL44" i="34"/>
  <c r="AM44" i="34"/>
  <c r="AN44" i="34"/>
  <c r="AO44" i="34"/>
  <c r="A45" i="34"/>
  <c r="B45" i="34"/>
  <c r="C45" i="34"/>
  <c r="D45" i="34"/>
  <c r="E45" i="34"/>
  <c r="F45" i="34"/>
  <c r="G45" i="34"/>
  <c r="H45" i="34"/>
  <c r="I45" i="34"/>
  <c r="J45" i="34"/>
  <c r="K45" i="34"/>
  <c r="L45" i="34"/>
  <c r="M45" i="34"/>
  <c r="N45" i="34"/>
  <c r="O45" i="34"/>
  <c r="P45" i="34"/>
  <c r="Q45" i="34"/>
  <c r="R45" i="34"/>
  <c r="S45" i="34"/>
  <c r="T45" i="34"/>
  <c r="U45" i="34"/>
  <c r="V45" i="34"/>
  <c r="W45" i="34"/>
  <c r="X45" i="34"/>
  <c r="Y45" i="34"/>
  <c r="Z45" i="34"/>
  <c r="AA45" i="34"/>
  <c r="AB45" i="34"/>
  <c r="AC45" i="34"/>
  <c r="AD45" i="34"/>
  <c r="AE45" i="34"/>
  <c r="AF45" i="34"/>
  <c r="AG45" i="34"/>
  <c r="AH45" i="34"/>
  <c r="AI45" i="34"/>
  <c r="AJ45" i="34"/>
  <c r="AK45" i="34"/>
  <c r="AL45" i="34"/>
  <c r="AM45" i="34"/>
  <c r="AN45" i="34"/>
  <c r="AO45" i="34"/>
  <c r="A46" i="34"/>
  <c r="B46" i="34"/>
  <c r="C46" i="34"/>
  <c r="D46" i="34"/>
  <c r="E46" i="34"/>
  <c r="F46" i="34"/>
  <c r="G46" i="34"/>
  <c r="H46" i="34"/>
  <c r="I46" i="34"/>
  <c r="J46" i="34"/>
  <c r="K46" i="34"/>
  <c r="L46" i="34"/>
  <c r="M46" i="34"/>
  <c r="N46" i="34"/>
  <c r="O46" i="34"/>
  <c r="P46" i="34"/>
  <c r="Q46" i="34"/>
  <c r="R46" i="34"/>
  <c r="S46" i="34"/>
  <c r="T46" i="34"/>
  <c r="U46" i="34"/>
  <c r="V46" i="34"/>
  <c r="W46" i="34"/>
  <c r="X46" i="34"/>
  <c r="Y46" i="34"/>
  <c r="Z46" i="34"/>
  <c r="AA46" i="34"/>
  <c r="AB46" i="34"/>
  <c r="AC46" i="34"/>
  <c r="AD46" i="34"/>
  <c r="AE46" i="34"/>
  <c r="AF46" i="34"/>
  <c r="AG46" i="34"/>
  <c r="AH46" i="34"/>
  <c r="AI46" i="34"/>
  <c r="AJ46" i="34"/>
  <c r="AK46" i="34"/>
  <c r="AL46" i="34"/>
  <c r="AM46" i="34"/>
  <c r="AN46" i="34"/>
  <c r="AO46" i="34"/>
  <c r="A47" i="34"/>
  <c r="B47" i="34"/>
  <c r="C47" i="34"/>
  <c r="D47" i="34"/>
  <c r="E47" i="34"/>
  <c r="F47" i="34"/>
  <c r="G47" i="34"/>
  <c r="H47" i="34"/>
  <c r="I47" i="34"/>
  <c r="J47" i="34"/>
  <c r="K47" i="34"/>
  <c r="L47" i="34"/>
  <c r="M47" i="34"/>
  <c r="N47" i="34"/>
  <c r="O47" i="34"/>
  <c r="P47" i="34"/>
  <c r="Q47" i="34"/>
  <c r="R47" i="34"/>
  <c r="S47" i="34"/>
  <c r="T47" i="34"/>
  <c r="U47" i="34"/>
  <c r="V47" i="34"/>
  <c r="W47" i="34"/>
  <c r="X47" i="34"/>
  <c r="Y47" i="34"/>
  <c r="Z47" i="34"/>
  <c r="AA47" i="34"/>
  <c r="AB47" i="34"/>
  <c r="AC47" i="34"/>
  <c r="AD47" i="34"/>
  <c r="AE47" i="34"/>
  <c r="AF47" i="34"/>
  <c r="AG47" i="34"/>
  <c r="AH47" i="34"/>
  <c r="AI47" i="34"/>
  <c r="AJ47" i="34"/>
  <c r="AK47" i="34"/>
  <c r="AL47" i="34"/>
  <c r="AM47" i="34"/>
  <c r="AN47" i="34"/>
  <c r="AO47" i="34"/>
  <c r="A48" i="34"/>
  <c r="B48" i="34"/>
  <c r="C48" i="34"/>
  <c r="D48" i="34"/>
  <c r="E48" i="34"/>
  <c r="F48" i="34"/>
  <c r="G48" i="34"/>
  <c r="H48" i="34"/>
  <c r="I48" i="34"/>
  <c r="J48" i="34"/>
  <c r="K48" i="34"/>
  <c r="L48" i="34"/>
  <c r="M48" i="34"/>
  <c r="N48" i="34"/>
  <c r="O48" i="34"/>
  <c r="P48" i="34"/>
  <c r="Q48" i="34"/>
  <c r="R48" i="34"/>
  <c r="S48" i="34"/>
  <c r="T48" i="34"/>
  <c r="U48" i="34"/>
  <c r="V48" i="34"/>
  <c r="W48" i="34"/>
  <c r="X48" i="34"/>
  <c r="Y48" i="34"/>
  <c r="Z48" i="34"/>
  <c r="AA48" i="34"/>
  <c r="AB48" i="34"/>
  <c r="AC48" i="34"/>
  <c r="AD48" i="34"/>
  <c r="AE48" i="34"/>
  <c r="AF48" i="34"/>
  <c r="AG48" i="34"/>
  <c r="AH48" i="34"/>
  <c r="AI48" i="34"/>
  <c r="AJ48" i="34"/>
  <c r="AK48" i="34"/>
  <c r="AL48" i="34"/>
  <c r="AM48" i="34"/>
  <c r="AN48" i="34"/>
  <c r="AO48" i="34"/>
  <c r="A49" i="34"/>
  <c r="B49" i="34"/>
  <c r="C49" i="34"/>
  <c r="D49" i="34"/>
  <c r="E49" i="34"/>
  <c r="F49" i="34"/>
  <c r="G49" i="34"/>
  <c r="H49" i="34"/>
  <c r="I49" i="34"/>
  <c r="J49" i="34"/>
  <c r="K49" i="34"/>
  <c r="L49" i="34"/>
  <c r="M49" i="34"/>
  <c r="N49" i="34"/>
  <c r="O49" i="34"/>
  <c r="P49" i="34"/>
  <c r="Q49" i="34"/>
  <c r="R49" i="34"/>
  <c r="S49" i="34"/>
  <c r="T49" i="34"/>
  <c r="U49" i="34"/>
  <c r="V49" i="34"/>
  <c r="W49" i="34"/>
  <c r="X49" i="34"/>
  <c r="Y49" i="34"/>
  <c r="Z49" i="34"/>
  <c r="AA49" i="34"/>
  <c r="AB49" i="34"/>
  <c r="AC49" i="34"/>
  <c r="AD49" i="34"/>
  <c r="AE49" i="34"/>
  <c r="AF49" i="34"/>
  <c r="AG49" i="34"/>
  <c r="AH49" i="34"/>
  <c r="AI49" i="34"/>
  <c r="AJ49" i="34"/>
  <c r="AK49" i="34"/>
  <c r="AL49" i="34"/>
  <c r="AM49" i="34"/>
  <c r="AN49" i="34"/>
  <c r="AO49" i="34"/>
  <c r="A50" i="34"/>
  <c r="B50" i="34"/>
  <c r="C50" i="34"/>
  <c r="D50" i="34"/>
  <c r="E50" i="34"/>
  <c r="F50" i="34"/>
  <c r="G50" i="34"/>
  <c r="H50" i="34"/>
  <c r="I50" i="34"/>
  <c r="J50" i="34"/>
  <c r="K50" i="34"/>
  <c r="L50" i="34"/>
  <c r="M50" i="34"/>
  <c r="N50" i="34"/>
  <c r="O50" i="34"/>
  <c r="P50" i="34"/>
  <c r="Q50" i="34"/>
  <c r="R50" i="34"/>
  <c r="S50" i="34"/>
  <c r="T50" i="34"/>
  <c r="U50" i="34"/>
  <c r="V50" i="34"/>
  <c r="W50" i="34"/>
  <c r="X50" i="34"/>
  <c r="Y50" i="34"/>
  <c r="Z50" i="34"/>
  <c r="AA50" i="34"/>
  <c r="AB50" i="34"/>
  <c r="AC50" i="34"/>
  <c r="AD50" i="34"/>
  <c r="AE50" i="34"/>
  <c r="AF50" i="34"/>
  <c r="AG50" i="34"/>
  <c r="AH50" i="34"/>
  <c r="AI50" i="34"/>
  <c r="AJ50" i="34"/>
  <c r="AK50" i="34"/>
  <c r="AL50" i="34"/>
  <c r="AM50" i="34"/>
  <c r="AN50" i="34"/>
  <c r="AO50" i="34"/>
  <c r="A51" i="34"/>
  <c r="B51" i="34"/>
  <c r="C51" i="34"/>
  <c r="D51" i="34"/>
  <c r="E51" i="34"/>
  <c r="F51" i="34"/>
  <c r="G51" i="34"/>
  <c r="H51" i="34"/>
  <c r="I51" i="34"/>
  <c r="J51" i="34"/>
  <c r="K51" i="34"/>
  <c r="L51" i="34"/>
  <c r="M51" i="34"/>
  <c r="N51" i="34"/>
  <c r="O51" i="34"/>
  <c r="P51" i="34"/>
  <c r="Q51" i="34"/>
  <c r="R51" i="34"/>
  <c r="S51" i="34"/>
  <c r="T51" i="34"/>
  <c r="U51" i="34"/>
  <c r="V51" i="34"/>
  <c r="W51" i="34"/>
  <c r="X51" i="34"/>
  <c r="Y51" i="34"/>
  <c r="Z51" i="34"/>
  <c r="AA51" i="34"/>
  <c r="AB51" i="34"/>
  <c r="AC51" i="34"/>
  <c r="AD51" i="34"/>
  <c r="AE51" i="34"/>
  <c r="AF51" i="34"/>
  <c r="AG51" i="34"/>
  <c r="AH51" i="34"/>
  <c r="AI51" i="34"/>
  <c r="AJ51" i="34"/>
  <c r="AK51" i="34"/>
  <c r="AL51" i="34"/>
  <c r="AM51" i="34"/>
  <c r="AN51" i="34"/>
  <c r="AO51" i="34"/>
  <c r="A52" i="34"/>
  <c r="B52" i="34"/>
  <c r="C52" i="34"/>
  <c r="D52" i="34"/>
  <c r="E52" i="34"/>
  <c r="F52" i="34"/>
  <c r="G52" i="34"/>
  <c r="H52" i="34"/>
  <c r="I52" i="34"/>
  <c r="J52" i="34"/>
  <c r="K52" i="34"/>
  <c r="L52" i="34"/>
  <c r="M52" i="34"/>
  <c r="N52" i="34"/>
  <c r="O52" i="34"/>
  <c r="P52" i="34"/>
  <c r="Q52" i="34"/>
  <c r="R52" i="34"/>
  <c r="S52" i="34"/>
  <c r="T52" i="34"/>
  <c r="U52" i="34"/>
  <c r="V52" i="34"/>
  <c r="W52" i="34"/>
  <c r="X52" i="34"/>
  <c r="Y52" i="34"/>
  <c r="Z52" i="34"/>
  <c r="AA52" i="34"/>
  <c r="AB52" i="34"/>
  <c r="AC52" i="34"/>
  <c r="AD52" i="34"/>
  <c r="AE52" i="34"/>
  <c r="AF52" i="34"/>
  <c r="AG52" i="34"/>
  <c r="AH52" i="34"/>
  <c r="AI52" i="34"/>
  <c r="AJ52" i="34"/>
  <c r="AK52" i="34"/>
  <c r="AL52" i="34"/>
  <c r="AM52" i="34"/>
  <c r="AN52" i="34"/>
  <c r="AO52" i="34"/>
  <c r="A53" i="34"/>
  <c r="B53" i="34"/>
  <c r="C53" i="34"/>
  <c r="D53" i="34"/>
  <c r="E53" i="34"/>
  <c r="F53" i="34"/>
  <c r="G53" i="34"/>
  <c r="H53" i="34"/>
  <c r="I53" i="34"/>
  <c r="J53" i="34"/>
  <c r="K53" i="34"/>
  <c r="L53" i="34"/>
  <c r="M53" i="34"/>
  <c r="N53" i="34"/>
  <c r="O53" i="34"/>
  <c r="P53" i="34"/>
  <c r="Q53" i="34"/>
  <c r="R53" i="34"/>
  <c r="S53" i="34"/>
  <c r="T53" i="34"/>
  <c r="U53" i="34"/>
  <c r="V53" i="34"/>
  <c r="W53" i="34"/>
  <c r="X53" i="34"/>
  <c r="Y53" i="34"/>
  <c r="Z53" i="34"/>
  <c r="AA53" i="34"/>
  <c r="AB53" i="34"/>
  <c r="AC53" i="34"/>
  <c r="AD53" i="34"/>
  <c r="AE53" i="34"/>
  <c r="AF53" i="34"/>
  <c r="AG53" i="34"/>
  <c r="AH53" i="34"/>
  <c r="AI53" i="34"/>
  <c r="AJ53" i="34"/>
  <c r="AK53" i="34"/>
  <c r="AL53" i="34"/>
  <c r="AM53" i="34"/>
  <c r="AN53" i="34"/>
  <c r="AO53" i="34"/>
  <c r="A54" i="34"/>
  <c r="B54" i="34"/>
  <c r="C54" i="34"/>
  <c r="D54" i="34"/>
  <c r="E54" i="34"/>
  <c r="F54" i="34"/>
  <c r="G54" i="34"/>
  <c r="H54" i="34"/>
  <c r="I54" i="34"/>
  <c r="J54" i="34"/>
  <c r="K54" i="34"/>
  <c r="L54" i="34"/>
  <c r="M54" i="34"/>
  <c r="N54" i="34"/>
  <c r="O54" i="34"/>
  <c r="P54" i="34"/>
  <c r="Q54" i="34"/>
  <c r="R54" i="34"/>
  <c r="S54" i="34"/>
  <c r="T54" i="34"/>
  <c r="U54" i="34"/>
  <c r="V54" i="34"/>
  <c r="W54" i="34"/>
  <c r="X54" i="34"/>
  <c r="Y54" i="34"/>
  <c r="Z54" i="34"/>
  <c r="AA54" i="34"/>
  <c r="AB54" i="34"/>
  <c r="AC54" i="34"/>
  <c r="AD54" i="34"/>
  <c r="AE54" i="34"/>
  <c r="AF54" i="34"/>
  <c r="AG54" i="34"/>
  <c r="AH54" i="34"/>
  <c r="AI54" i="34"/>
  <c r="AJ54" i="34"/>
  <c r="AK54" i="34"/>
  <c r="AL54" i="34"/>
  <c r="AM54" i="34"/>
  <c r="AN54" i="34"/>
  <c r="AO54" i="34"/>
  <c r="A55" i="34"/>
  <c r="B55" i="34"/>
  <c r="C55" i="34"/>
  <c r="D55" i="34"/>
  <c r="E55" i="34"/>
  <c r="F55" i="34"/>
  <c r="G55" i="34"/>
  <c r="H55" i="34"/>
  <c r="I55" i="34"/>
  <c r="J55" i="34"/>
  <c r="K55" i="34"/>
  <c r="L55" i="34"/>
  <c r="M55" i="34"/>
  <c r="N55" i="34"/>
  <c r="O55" i="34"/>
  <c r="P55" i="34"/>
  <c r="Q55" i="34"/>
  <c r="R55" i="34"/>
  <c r="S55" i="34"/>
  <c r="T55" i="34"/>
  <c r="U55" i="34"/>
  <c r="V55" i="34"/>
  <c r="W55" i="34"/>
  <c r="X55" i="34"/>
  <c r="Y55" i="34"/>
  <c r="Z55" i="34"/>
  <c r="AA55" i="34"/>
  <c r="AB55" i="34"/>
  <c r="AC55" i="34"/>
  <c r="AD55" i="34"/>
  <c r="AE55" i="34"/>
  <c r="AF55" i="34"/>
  <c r="AG55" i="34"/>
  <c r="AH55" i="34"/>
  <c r="AI55" i="34"/>
  <c r="AJ55" i="34"/>
  <c r="AK55" i="34"/>
  <c r="AL55" i="34"/>
  <c r="AM55" i="34"/>
  <c r="AN55" i="34"/>
  <c r="AO55" i="34"/>
  <c r="A56" i="34"/>
  <c r="B56" i="34"/>
  <c r="C56" i="34"/>
  <c r="D56" i="34"/>
  <c r="E56" i="34"/>
  <c r="F56" i="34"/>
  <c r="G56" i="34"/>
  <c r="H56" i="34"/>
  <c r="I56" i="34"/>
  <c r="J56" i="34"/>
  <c r="K56" i="34"/>
  <c r="L56" i="34"/>
  <c r="M56" i="34"/>
  <c r="N56" i="34"/>
  <c r="O56" i="34"/>
  <c r="P56" i="34"/>
  <c r="Q56" i="34"/>
  <c r="R56" i="34"/>
  <c r="S56" i="34"/>
  <c r="T56" i="34"/>
  <c r="U56" i="34"/>
  <c r="V56" i="34"/>
  <c r="W56" i="34"/>
  <c r="X56" i="34"/>
  <c r="Y56" i="34"/>
  <c r="Z56" i="34"/>
  <c r="AA56" i="34"/>
  <c r="AB56" i="34"/>
  <c r="AC56" i="34"/>
  <c r="AD56" i="34"/>
  <c r="AE56" i="34"/>
  <c r="AF56" i="34"/>
  <c r="AG56" i="34"/>
  <c r="AH56" i="34"/>
  <c r="AI56" i="34"/>
  <c r="AJ56" i="34"/>
  <c r="AK56" i="34"/>
  <c r="AL56" i="34"/>
  <c r="AM56" i="34"/>
  <c r="AN56" i="34"/>
  <c r="AO56" i="34"/>
  <c r="A57" i="34"/>
  <c r="B57" i="34"/>
  <c r="C57" i="34"/>
  <c r="D57" i="34"/>
  <c r="E57" i="34"/>
  <c r="F57" i="34"/>
  <c r="G57" i="34"/>
  <c r="H57" i="34"/>
  <c r="I57" i="34"/>
  <c r="J57" i="34"/>
  <c r="K57" i="34"/>
  <c r="L57" i="34"/>
  <c r="M57" i="34"/>
  <c r="N57" i="34"/>
  <c r="O57" i="34"/>
  <c r="P57" i="34"/>
  <c r="Q57" i="34"/>
  <c r="R57" i="34"/>
  <c r="S57" i="34"/>
  <c r="T57" i="34"/>
  <c r="U57" i="34"/>
  <c r="V57" i="34"/>
  <c r="W57" i="34"/>
  <c r="X57" i="34"/>
  <c r="Y57" i="34"/>
  <c r="Z57" i="34"/>
  <c r="AA57" i="34"/>
  <c r="AB57" i="34"/>
  <c r="AC57" i="34"/>
  <c r="AD57" i="34"/>
  <c r="AE57" i="34"/>
  <c r="AF57" i="34"/>
  <c r="AG57" i="34"/>
  <c r="AH57" i="34"/>
  <c r="AI57" i="34"/>
  <c r="AJ57" i="34"/>
  <c r="AK57" i="34"/>
  <c r="AL57" i="34"/>
  <c r="AM57" i="34"/>
  <c r="AN57" i="34"/>
  <c r="AO57" i="34"/>
  <c r="A58" i="34"/>
  <c r="B58" i="34"/>
  <c r="C58" i="34"/>
  <c r="D58" i="34"/>
  <c r="E58" i="34"/>
  <c r="F58" i="34"/>
  <c r="G58" i="34"/>
  <c r="H58" i="34"/>
  <c r="I58" i="34"/>
  <c r="J58" i="34"/>
  <c r="K58" i="34"/>
  <c r="L58" i="34"/>
  <c r="M58" i="34"/>
  <c r="N58" i="34"/>
  <c r="O58" i="34"/>
  <c r="P58" i="34"/>
  <c r="Q58" i="34"/>
  <c r="R58" i="34"/>
  <c r="S58" i="34"/>
  <c r="T58" i="34"/>
  <c r="U58" i="34"/>
  <c r="V58" i="34"/>
  <c r="W58" i="34"/>
  <c r="X58" i="34"/>
  <c r="Y58" i="34"/>
  <c r="Z58" i="34"/>
  <c r="AA58" i="34"/>
  <c r="AB58" i="34"/>
  <c r="AC58" i="34"/>
  <c r="AD58" i="34"/>
  <c r="AE58" i="34"/>
  <c r="AF58" i="34"/>
  <c r="AG58" i="34"/>
  <c r="AH58" i="34"/>
  <c r="AI58" i="34"/>
  <c r="AJ58" i="34"/>
  <c r="AK58" i="34"/>
  <c r="AL58" i="34"/>
  <c r="AM58" i="34"/>
  <c r="AN58" i="34"/>
  <c r="AO58" i="34"/>
  <c r="A59" i="34"/>
  <c r="B59" i="34"/>
  <c r="C59" i="34"/>
  <c r="D59" i="34"/>
  <c r="E59" i="34"/>
  <c r="F59" i="34"/>
  <c r="G59" i="34"/>
  <c r="H59" i="34"/>
  <c r="I59" i="34"/>
  <c r="J59" i="34"/>
  <c r="K59" i="34"/>
  <c r="L59" i="34"/>
  <c r="M59" i="34"/>
  <c r="N59" i="34"/>
  <c r="O59" i="34"/>
  <c r="P59" i="34"/>
  <c r="Q59" i="34"/>
  <c r="R59" i="34"/>
  <c r="S59" i="34"/>
  <c r="T59" i="34"/>
  <c r="U59" i="34"/>
  <c r="V59" i="34"/>
  <c r="W59" i="34"/>
  <c r="X59" i="34"/>
  <c r="Y59" i="34"/>
  <c r="Z59" i="34"/>
  <c r="AA59" i="34"/>
  <c r="AB59" i="34"/>
  <c r="AC59" i="34"/>
  <c r="AD59" i="34"/>
  <c r="AE59" i="34"/>
  <c r="AF59" i="34"/>
  <c r="AG59" i="34"/>
  <c r="AH59" i="34"/>
  <c r="AI59" i="34"/>
  <c r="AJ59" i="34"/>
  <c r="AK59" i="34"/>
  <c r="AL59" i="34"/>
  <c r="AM59" i="34"/>
  <c r="AN59" i="34"/>
  <c r="AO59" i="34"/>
  <c r="A60" i="34"/>
  <c r="B60" i="34"/>
  <c r="C60" i="34"/>
  <c r="D60" i="34"/>
  <c r="E60" i="34"/>
  <c r="F60" i="34"/>
  <c r="G60" i="34"/>
  <c r="H60" i="34"/>
  <c r="I60" i="34"/>
  <c r="J60" i="34"/>
  <c r="K60" i="34"/>
  <c r="L60" i="34"/>
  <c r="M60" i="34"/>
  <c r="N60" i="34"/>
  <c r="O60" i="34"/>
  <c r="P60" i="34"/>
  <c r="Q60" i="34"/>
  <c r="R60" i="34"/>
  <c r="S60" i="34"/>
  <c r="T60" i="34"/>
  <c r="U60" i="34"/>
  <c r="V60" i="34"/>
  <c r="W60" i="34"/>
  <c r="X60" i="34"/>
  <c r="Y60" i="34"/>
  <c r="Z60" i="34"/>
  <c r="AA60" i="34"/>
  <c r="AB60" i="34"/>
  <c r="AC60" i="34"/>
  <c r="AD60" i="34"/>
  <c r="AE60" i="34"/>
  <c r="AF60" i="34"/>
  <c r="AG60" i="34"/>
  <c r="AH60" i="34"/>
  <c r="AI60" i="34"/>
  <c r="AJ60" i="34"/>
  <c r="AK60" i="34"/>
  <c r="AL60" i="34"/>
  <c r="AM60" i="34"/>
  <c r="AN60" i="34"/>
  <c r="AO60" i="34"/>
  <c r="A61" i="34"/>
  <c r="B61" i="34"/>
  <c r="C61" i="34"/>
  <c r="D61" i="34"/>
  <c r="E61" i="34"/>
  <c r="F61" i="34"/>
  <c r="G61" i="34"/>
  <c r="H61" i="34"/>
  <c r="I61" i="34"/>
  <c r="J61" i="34"/>
  <c r="K61" i="34"/>
  <c r="L61" i="34"/>
  <c r="M61" i="34"/>
  <c r="N61" i="34"/>
  <c r="O61" i="34"/>
  <c r="P61" i="34"/>
  <c r="Q61" i="34"/>
  <c r="R61" i="34"/>
  <c r="S61" i="34"/>
  <c r="T61" i="34"/>
  <c r="U61" i="34"/>
  <c r="V61" i="34"/>
  <c r="W61" i="34"/>
  <c r="X61" i="34"/>
  <c r="Y61" i="34"/>
  <c r="Z61" i="34"/>
  <c r="AA61" i="34"/>
  <c r="AB61" i="34"/>
  <c r="AC61" i="34"/>
  <c r="AD61" i="34"/>
  <c r="AE61" i="34"/>
  <c r="AF61" i="34"/>
  <c r="AG61" i="34"/>
  <c r="AH61" i="34"/>
  <c r="AI61" i="34"/>
  <c r="AJ61" i="34"/>
  <c r="AK61" i="34"/>
  <c r="AL61" i="34"/>
  <c r="AM61" i="34"/>
  <c r="AN61" i="34"/>
  <c r="AO61" i="34"/>
  <c r="A62" i="34"/>
  <c r="B62" i="34"/>
  <c r="C62" i="34"/>
  <c r="D62" i="34"/>
  <c r="E62" i="34"/>
  <c r="F62" i="34"/>
  <c r="G62" i="34"/>
  <c r="H62" i="34"/>
  <c r="I62" i="34"/>
  <c r="J62" i="34"/>
  <c r="K62" i="34"/>
  <c r="L62" i="34"/>
  <c r="M62" i="34"/>
  <c r="N62" i="34"/>
  <c r="O62" i="34"/>
  <c r="P62" i="34"/>
  <c r="Q62" i="34"/>
  <c r="R62" i="34"/>
  <c r="S62" i="34"/>
  <c r="T62" i="34"/>
  <c r="U62" i="34"/>
  <c r="V62" i="34"/>
  <c r="W62" i="34"/>
  <c r="X62" i="34"/>
  <c r="Y62" i="34"/>
  <c r="Z62" i="34"/>
  <c r="AA62" i="34"/>
  <c r="AB62" i="34"/>
  <c r="AC62" i="34"/>
  <c r="AD62" i="34"/>
  <c r="AE62" i="34"/>
  <c r="AF62" i="34"/>
  <c r="AG62" i="34"/>
  <c r="AH62" i="34"/>
  <c r="AI62" i="34"/>
  <c r="AJ62" i="34"/>
  <c r="AK62" i="34"/>
  <c r="AL62" i="34"/>
  <c r="AM62" i="34"/>
  <c r="AN62" i="34"/>
  <c r="AO62" i="34"/>
  <c r="A63" i="34"/>
  <c r="B63" i="34"/>
  <c r="C63" i="34"/>
  <c r="D63" i="34"/>
  <c r="E63" i="34"/>
  <c r="F63" i="34"/>
  <c r="G63" i="34"/>
  <c r="H63" i="34"/>
  <c r="I63" i="34"/>
  <c r="J63" i="34"/>
  <c r="K63" i="34"/>
  <c r="L63" i="34"/>
  <c r="M63" i="34"/>
  <c r="N63" i="34"/>
  <c r="O63" i="34"/>
  <c r="P63" i="34"/>
  <c r="Q63" i="34"/>
  <c r="R63" i="34"/>
  <c r="S63" i="34"/>
  <c r="T63" i="34"/>
  <c r="U63" i="34"/>
  <c r="V63" i="34"/>
  <c r="W63" i="34"/>
  <c r="X63" i="34"/>
  <c r="Y63" i="34"/>
  <c r="Z63" i="34"/>
  <c r="AA63" i="34"/>
  <c r="AB63" i="34"/>
  <c r="AC63" i="34"/>
  <c r="AD63" i="34"/>
  <c r="AE63" i="34"/>
  <c r="AF63" i="34"/>
  <c r="AG63" i="34"/>
  <c r="AH63" i="34"/>
  <c r="AI63" i="34"/>
  <c r="AJ63" i="34"/>
  <c r="AK63" i="34"/>
  <c r="AL63" i="34"/>
  <c r="AM63" i="34"/>
  <c r="AN63" i="34"/>
  <c r="AO63" i="34"/>
  <c r="A64" i="34"/>
  <c r="B64" i="34"/>
  <c r="C64" i="34"/>
  <c r="D64" i="34"/>
  <c r="E64" i="34"/>
  <c r="F64" i="34"/>
  <c r="G64" i="34"/>
  <c r="H64" i="34"/>
  <c r="I64" i="34"/>
  <c r="J64" i="34"/>
  <c r="K64" i="34"/>
  <c r="L64" i="34"/>
  <c r="M64" i="34"/>
  <c r="N64" i="34"/>
  <c r="O64" i="34"/>
  <c r="P64" i="34"/>
  <c r="Q64" i="34"/>
  <c r="R64" i="34"/>
  <c r="S64" i="34"/>
  <c r="T64" i="34"/>
  <c r="U64" i="34"/>
  <c r="V64" i="34"/>
  <c r="W64" i="34"/>
  <c r="X64" i="34"/>
  <c r="Y64" i="34"/>
  <c r="Z64" i="34"/>
  <c r="AA64" i="34"/>
  <c r="AB64" i="34"/>
  <c r="AC64" i="34"/>
  <c r="AD64" i="34"/>
  <c r="AE64" i="34"/>
  <c r="AF64" i="34"/>
  <c r="AG64" i="34"/>
  <c r="AH64" i="34"/>
  <c r="AI64" i="34"/>
  <c r="AJ64" i="34"/>
  <c r="AK64" i="34"/>
  <c r="AL64" i="34"/>
  <c r="AM64" i="34"/>
  <c r="AN64" i="34"/>
  <c r="AO64" i="34"/>
  <c r="A65" i="34"/>
  <c r="B65" i="34"/>
  <c r="C65" i="34"/>
  <c r="D65" i="34"/>
  <c r="E65" i="34"/>
  <c r="F65" i="34"/>
  <c r="G65" i="34"/>
  <c r="H65" i="34"/>
  <c r="I65" i="34"/>
  <c r="J65" i="34"/>
  <c r="K65" i="34"/>
  <c r="L65" i="34"/>
  <c r="M65" i="34"/>
  <c r="N65" i="34"/>
  <c r="O65" i="34"/>
  <c r="P65" i="34"/>
  <c r="Q65" i="34"/>
  <c r="R65" i="34"/>
  <c r="S65" i="34"/>
  <c r="T65" i="34"/>
  <c r="U65" i="34"/>
  <c r="V65" i="34"/>
  <c r="W65" i="34"/>
  <c r="X65" i="34"/>
  <c r="Y65" i="34"/>
  <c r="Z65" i="34"/>
  <c r="AA65" i="34"/>
  <c r="AB65" i="34"/>
  <c r="AC65" i="34"/>
  <c r="AD65" i="34"/>
  <c r="AE65" i="34"/>
  <c r="AF65" i="34"/>
  <c r="AG65" i="34"/>
  <c r="AH65" i="34"/>
  <c r="AI65" i="34"/>
  <c r="AJ65" i="34"/>
  <c r="AK65" i="34"/>
  <c r="AL65" i="34"/>
  <c r="AM65" i="34"/>
  <c r="AN65" i="34"/>
  <c r="AO65" i="34"/>
  <c r="A66" i="34"/>
  <c r="B66" i="34"/>
  <c r="C66" i="34"/>
  <c r="D66" i="34"/>
  <c r="E66" i="34"/>
  <c r="F66" i="34"/>
  <c r="G66" i="34"/>
  <c r="H66" i="34"/>
  <c r="I66" i="34"/>
  <c r="J66" i="34"/>
  <c r="K66" i="34"/>
  <c r="L66" i="34"/>
  <c r="M66" i="34"/>
  <c r="N66" i="34"/>
  <c r="O66" i="34"/>
  <c r="P66" i="34"/>
  <c r="Q66" i="34"/>
  <c r="R66" i="34"/>
  <c r="S66" i="34"/>
  <c r="T66" i="34"/>
  <c r="U66" i="34"/>
  <c r="V66" i="34"/>
  <c r="W66" i="34"/>
  <c r="X66" i="34"/>
  <c r="Y66" i="34"/>
  <c r="Z66" i="34"/>
  <c r="AA66" i="34"/>
  <c r="AB66" i="34"/>
  <c r="AC66" i="34"/>
  <c r="AD66" i="34"/>
  <c r="AE66" i="34"/>
  <c r="AF66" i="34"/>
  <c r="AG66" i="34"/>
  <c r="AH66" i="34"/>
  <c r="AI66" i="34"/>
  <c r="AJ66" i="34"/>
  <c r="AK66" i="34"/>
  <c r="AL66" i="34"/>
  <c r="AM66" i="34"/>
  <c r="AN66" i="34"/>
  <c r="AO66" i="34"/>
  <c r="A67" i="34"/>
  <c r="B67" i="34"/>
  <c r="C67" i="34"/>
  <c r="D67" i="34"/>
  <c r="E67" i="34"/>
  <c r="F67" i="34"/>
  <c r="G67" i="34"/>
  <c r="H67" i="34"/>
  <c r="I67" i="34"/>
  <c r="J67" i="34"/>
  <c r="K67" i="34"/>
  <c r="L67" i="34"/>
  <c r="M67" i="34"/>
  <c r="N67" i="34"/>
  <c r="O67" i="34"/>
  <c r="P67" i="34"/>
  <c r="Q67" i="34"/>
  <c r="R67" i="34"/>
  <c r="S67" i="34"/>
  <c r="T67" i="34"/>
  <c r="U67" i="34"/>
  <c r="V67" i="34"/>
  <c r="W67" i="34"/>
  <c r="X67" i="34"/>
  <c r="Y67" i="34"/>
  <c r="Z67" i="34"/>
  <c r="AA67" i="34"/>
  <c r="AB67" i="34"/>
  <c r="AC67" i="34"/>
  <c r="AD67" i="34"/>
  <c r="AE67" i="34"/>
  <c r="AF67" i="34"/>
  <c r="AG67" i="34"/>
  <c r="AH67" i="34"/>
  <c r="AI67" i="34"/>
  <c r="AJ67" i="34"/>
  <c r="AK67" i="34"/>
  <c r="AL67" i="34"/>
  <c r="AM67" i="34"/>
  <c r="AN67" i="34"/>
  <c r="AO67" i="34"/>
  <c r="A68" i="34"/>
  <c r="B68" i="34"/>
  <c r="C68" i="34"/>
  <c r="D68" i="34"/>
  <c r="E68" i="34"/>
  <c r="F68" i="34"/>
  <c r="G68" i="34"/>
  <c r="H68" i="34"/>
  <c r="I68" i="34"/>
  <c r="J68" i="34"/>
  <c r="K68" i="34"/>
  <c r="L68" i="34"/>
  <c r="M68" i="34"/>
  <c r="N68" i="34"/>
  <c r="O68" i="34"/>
  <c r="P68" i="34"/>
  <c r="Q68" i="34"/>
  <c r="R68" i="34"/>
  <c r="S68" i="34"/>
  <c r="T68" i="34"/>
  <c r="U68" i="34"/>
  <c r="V68" i="34"/>
  <c r="W68" i="34"/>
  <c r="X68" i="34"/>
  <c r="Y68" i="34"/>
  <c r="Z68" i="34"/>
  <c r="AA68" i="34"/>
  <c r="AB68" i="34"/>
  <c r="AC68" i="34"/>
  <c r="AD68" i="34"/>
  <c r="AE68" i="34"/>
  <c r="AF68" i="34"/>
  <c r="AG68" i="34"/>
  <c r="AH68" i="34"/>
  <c r="AI68" i="34"/>
  <c r="AJ68" i="34"/>
  <c r="AK68" i="34"/>
  <c r="AL68" i="34"/>
  <c r="AM68" i="34"/>
  <c r="AN68" i="34"/>
  <c r="AO68" i="34"/>
  <c r="A69" i="34"/>
  <c r="B69" i="34"/>
  <c r="C69" i="34"/>
  <c r="D69" i="34"/>
  <c r="E69" i="34"/>
  <c r="F69" i="34"/>
  <c r="G69" i="34"/>
  <c r="H69" i="34"/>
  <c r="I69" i="34"/>
  <c r="J69" i="34"/>
  <c r="K69" i="34"/>
  <c r="L69" i="34"/>
  <c r="M69" i="34"/>
  <c r="N69" i="34"/>
  <c r="O69" i="34"/>
  <c r="P69" i="34"/>
  <c r="Q69" i="34"/>
  <c r="R69" i="34"/>
  <c r="S69" i="34"/>
  <c r="T69" i="34"/>
  <c r="U69" i="34"/>
  <c r="V69" i="34"/>
  <c r="W69" i="34"/>
  <c r="X69" i="34"/>
  <c r="Y69" i="34"/>
  <c r="Z69" i="34"/>
  <c r="AA69" i="34"/>
  <c r="AB69" i="34"/>
  <c r="AC69" i="34"/>
  <c r="AD69" i="34"/>
  <c r="AE69" i="34"/>
  <c r="AF69" i="34"/>
  <c r="AG69" i="34"/>
  <c r="AH69" i="34"/>
  <c r="AI69" i="34"/>
  <c r="AJ69" i="34"/>
  <c r="AK69" i="34"/>
  <c r="AL69" i="34"/>
  <c r="AM69" i="34"/>
  <c r="AN69" i="34"/>
  <c r="AO69" i="34"/>
  <c r="A70" i="34"/>
  <c r="B70" i="34"/>
  <c r="C70" i="34"/>
  <c r="D70" i="34"/>
  <c r="E70" i="34"/>
  <c r="F70" i="34"/>
  <c r="G70" i="34"/>
  <c r="H70" i="34"/>
  <c r="I70" i="34"/>
  <c r="J70" i="34"/>
  <c r="K70" i="34"/>
  <c r="L70" i="34"/>
  <c r="M70" i="34"/>
  <c r="N70" i="34"/>
  <c r="O70" i="34"/>
  <c r="P70" i="34"/>
  <c r="Q70" i="34"/>
  <c r="R70" i="34"/>
  <c r="S70" i="34"/>
  <c r="T70" i="34"/>
  <c r="U70" i="34"/>
  <c r="V70" i="34"/>
  <c r="W70" i="34"/>
  <c r="X70" i="34"/>
  <c r="Y70" i="34"/>
  <c r="Z70" i="34"/>
  <c r="AA70" i="34"/>
  <c r="AB70" i="34"/>
  <c r="AC70" i="34"/>
  <c r="AD70" i="34"/>
  <c r="AE70" i="34"/>
  <c r="AF70" i="34"/>
  <c r="AG70" i="34"/>
  <c r="AH70" i="34"/>
  <c r="AI70" i="34"/>
  <c r="AJ70" i="34"/>
  <c r="AK70" i="34"/>
  <c r="AL70" i="34"/>
  <c r="AM70" i="34"/>
  <c r="AN70" i="34"/>
  <c r="AO70" i="34"/>
  <c r="A71" i="34"/>
  <c r="B71" i="34"/>
  <c r="C71" i="34"/>
  <c r="D71" i="34"/>
  <c r="E71" i="34"/>
  <c r="F71" i="34"/>
  <c r="G71" i="34"/>
  <c r="H71" i="34"/>
  <c r="I71" i="34"/>
  <c r="J71" i="34"/>
  <c r="K71" i="34"/>
  <c r="L71" i="34"/>
  <c r="M71" i="34"/>
  <c r="N71" i="34"/>
  <c r="O71" i="34"/>
  <c r="P71" i="34"/>
  <c r="Q71" i="34"/>
  <c r="R71" i="34"/>
  <c r="S71" i="34"/>
  <c r="T71" i="34"/>
  <c r="U71" i="34"/>
  <c r="V71" i="34"/>
  <c r="W71" i="34"/>
  <c r="X71" i="34"/>
  <c r="Y71" i="34"/>
  <c r="Z71" i="34"/>
  <c r="AA71" i="34"/>
  <c r="AB71" i="34"/>
  <c r="AC71" i="34"/>
  <c r="AD71" i="34"/>
  <c r="AE71" i="34"/>
  <c r="AF71" i="34"/>
  <c r="AG71" i="34"/>
  <c r="AH71" i="34"/>
  <c r="AI71" i="34"/>
  <c r="AJ71" i="34"/>
  <c r="AK71" i="34"/>
  <c r="AL71" i="34"/>
  <c r="AM71" i="34"/>
  <c r="AN71" i="34"/>
  <c r="AO71" i="34"/>
  <c r="A72" i="34"/>
  <c r="B72" i="34"/>
  <c r="C72" i="34"/>
  <c r="D72" i="34"/>
  <c r="E72" i="34"/>
  <c r="F72" i="34"/>
  <c r="G72" i="34"/>
  <c r="H72" i="34"/>
  <c r="I72" i="34"/>
  <c r="J72" i="34"/>
  <c r="K72" i="34"/>
  <c r="L72" i="34"/>
  <c r="M72" i="34"/>
  <c r="N72" i="34"/>
  <c r="O72" i="34"/>
  <c r="P72" i="34"/>
  <c r="Q72" i="34"/>
  <c r="R72" i="34"/>
  <c r="S72" i="34"/>
  <c r="T72" i="34"/>
  <c r="U72" i="34"/>
  <c r="V72" i="34"/>
  <c r="W72" i="34"/>
  <c r="X72" i="34"/>
  <c r="Y72" i="34"/>
  <c r="Z72" i="34"/>
  <c r="AA72" i="34"/>
  <c r="AB72" i="34"/>
  <c r="AC72" i="34"/>
  <c r="AD72" i="34"/>
  <c r="AE72" i="34"/>
  <c r="AF72" i="34"/>
  <c r="AG72" i="34"/>
  <c r="AH72" i="34"/>
  <c r="AI72" i="34"/>
  <c r="AJ72" i="34"/>
  <c r="AK72" i="34"/>
  <c r="AL72" i="34"/>
  <c r="AM72" i="34"/>
  <c r="AN72" i="34"/>
  <c r="AO72" i="34"/>
  <c r="A73" i="34"/>
  <c r="B73" i="34"/>
  <c r="C73" i="34"/>
  <c r="D73" i="34"/>
  <c r="E73" i="34"/>
  <c r="F73" i="34"/>
  <c r="G73" i="34"/>
  <c r="H73" i="34"/>
  <c r="I73" i="34"/>
  <c r="J73" i="34"/>
  <c r="K73" i="34"/>
  <c r="L73" i="34"/>
  <c r="M73" i="34"/>
  <c r="N73" i="34"/>
  <c r="O73" i="34"/>
  <c r="P73" i="34"/>
  <c r="Q73" i="34"/>
  <c r="R73" i="34"/>
  <c r="S73" i="34"/>
  <c r="T73" i="34"/>
  <c r="U73" i="34"/>
  <c r="V73" i="34"/>
  <c r="W73" i="34"/>
  <c r="X73" i="34"/>
  <c r="Y73" i="34"/>
  <c r="Z73" i="34"/>
  <c r="AA73" i="34"/>
  <c r="AB73" i="34"/>
  <c r="AC73" i="34"/>
  <c r="AD73" i="34"/>
  <c r="AE73" i="34"/>
  <c r="AF73" i="34"/>
  <c r="AG73" i="34"/>
  <c r="AH73" i="34"/>
  <c r="AI73" i="34"/>
  <c r="AJ73" i="34"/>
  <c r="AK73" i="34"/>
  <c r="AL73" i="34"/>
  <c r="AM73" i="34"/>
  <c r="AN73" i="34"/>
  <c r="AO73" i="34"/>
  <c r="A74" i="34"/>
  <c r="B74" i="34"/>
  <c r="C74" i="34"/>
  <c r="D74" i="34"/>
  <c r="E74" i="34"/>
  <c r="F74" i="34"/>
  <c r="G74" i="34"/>
  <c r="H74" i="34"/>
  <c r="I74" i="34"/>
  <c r="J74" i="34"/>
  <c r="K74" i="34"/>
  <c r="L74" i="34"/>
  <c r="M74" i="34"/>
  <c r="N74" i="34"/>
  <c r="O74" i="34"/>
  <c r="P74" i="34"/>
  <c r="Q74" i="34"/>
  <c r="R74" i="34"/>
  <c r="S74" i="34"/>
  <c r="T74" i="34"/>
  <c r="U74" i="34"/>
  <c r="V74" i="34"/>
  <c r="W74" i="34"/>
  <c r="X74" i="34"/>
  <c r="Y74" i="34"/>
  <c r="Z74" i="34"/>
  <c r="AA74" i="34"/>
  <c r="AB74" i="34"/>
  <c r="AC74" i="34"/>
  <c r="AD74" i="34"/>
  <c r="AE74" i="34"/>
  <c r="AF74" i="34"/>
  <c r="AG74" i="34"/>
  <c r="AH74" i="34"/>
  <c r="AI74" i="34"/>
  <c r="AJ74" i="34"/>
  <c r="AK74" i="34"/>
  <c r="AL74" i="34"/>
  <c r="AM74" i="34"/>
  <c r="AN74" i="34"/>
  <c r="AO74" i="34"/>
  <c r="A75" i="34"/>
  <c r="B75" i="34"/>
  <c r="C75" i="34"/>
  <c r="D75" i="34"/>
  <c r="E75" i="34"/>
  <c r="F75" i="34"/>
  <c r="G75" i="34"/>
  <c r="H75" i="34"/>
  <c r="I75" i="34"/>
  <c r="J75" i="34"/>
  <c r="K75" i="34"/>
  <c r="L75" i="34"/>
  <c r="M75" i="34"/>
  <c r="N75" i="34"/>
  <c r="O75" i="34"/>
  <c r="P75" i="34"/>
  <c r="Q75" i="34"/>
  <c r="R75" i="34"/>
  <c r="S75" i="34"/>
  <c r="T75" i="34"/>
  <c r="U75" i="34"/>
  <c r="V75" i="34"/>
  <c r="W75" i="34"/>
  <c r="X75" i="34"/>
  <c r="Y75" i="34"/>
  <c r="Z75" i="34"/>
  <c r="AA75" i="34"/>
  <c r="AB75" i="34"/>
  <c r="AC75" i="34"/>
  <c r="AD75" i="34"/>
  <c r="AE75" i="34"/>
  <c r="AF75" i="34"/>
  <c r="AG75" i="34"/>
  <c r="AH75" i="34"/>
  <c r="AI75" i="34"/>
  <c r="AJ75" i="34"/>
  <c r="AK75" i="34"/>
  <c r="AL75" i="34"/>
  <c r="AM75" i="34"/>
  <c r="AN75" i="34"/>
  <c r="AO75" i="34"/>
  <c r="A76" i="34"/>
  <c r="B76" i="34"/>
  <c r="C76" i="34"/>
  <c r="D76" i="34"/>
  <c r="E76" i="34"/>
  <c r="F76" i="34"/>
  <c r="G76" i="34"/>
  <c r="H76" i="34"/>
  <c r="I76" i="34"/>
  <c r="J76" i="34"/>
  <c r="K76" i="34"/>
  <c r="L76" i="34"/>
  <c r="M76" i="34"/>
  <c r="N76" i="34"/>
  <c r="O76" i="34"/>
  <c r="P76" i="34"/>
  <c r="Q76" i="34"/>
  <c r="R76" i="34"/>
  <c r="S76" i="34"/>
  <c r="T76" i="34"/>
  <c r="U76" i="34"/>
  <c r="V76" i="34"/>
  <c r="W76" i="34"/>
  <c r="X76" i="34"/>
  <c r="Y76" i="34"/>
  <c r="Z76" i="34"/>
  <c r="AA76" i="34"/>
  <c r="AB76" i="34"/>
  <c r="AC76" i="34"/>
  <c r="AD76" i="34"/>
  <c r="AE76" i="34"/>
  <c r="AF76" i="34"/>
  <c r="AG76" i="34"/>
  <c r="AH76" i="34"/>
  <c r="AI76" i="34"/>
  <c r="AJ76" i="34"/>
  <c r="AK76" i="34"/>
  <c r="AL76" i="34"/>
  <c r="AM76" i="34"/>
  <c r="AN76" i="34"/>
  <c r="AO76" i="34"/>
  <c r="A77" i="34"/>
  <c r="B77" i="34"/>
  <c r="C77" i="34"/>
  <c r="D77" i="34"/>
  <c r="E77" i="34"/>
  <c r="F77" i="34"/>
  <c r="G77" i="34"/>
  <c r="H77" i="34"/>
  <c r="I77" i="34"/>
  <c r="J77" i="34"/>
  <c r="K77" i="34"/>
  <c r="L77" i="34"/>
  <c r="M77" i="34"/>
  <c r="N77" i="34"/>
  <c r="O77" i="34"/>
  <c r="P77" i="34"/>
  <c r="Q77" i="34"/>
  <c r="R77" i="34"/>
  <c r="S77" i="34"/>
  <c r="T77" i="34"/>
  <c r="U77" i="34"/>
  <c r="V77" i="34"/>
  <c r="W77" i="34"/>
  <c r="X77" i="34"/>
  <c r="Y77" i="34"/>
  <c r="Z77" i="34"/>
  <c r="AA77" i="34"/>
  <c r="AB77" i="34"/>
  <c r="AC77" i="34"/>
  <c r="AD77" i="34"/>
  <c r="AE77" i="34"/>
  <c r="AF77" i="34"/>
  <c r="AG77" i="34"/>
  <c r="AH77" i="34"/>
  <c r="AI77" i="34"/>
  <c r="AJ77" i="34"/>
  <c r="AK77" i="34"/>
  <c r="AL77" i="34"/>
  <c r="AM77" i="34"/>
  <c r="AN77" i="34"/>
  <c r="AO77" i="34"/>
  <c r="A78" i="34"/>
  <c r="B78" i="34"/>
  <c r="C78" i="34"/>
  <c r="D78" i="34"/>
  <c r="E78" i="34"/>
  <c r="F78" i="34"/>
  <c r="G78" i="34"/>
  <c r="H78" i="34"/>
  <c r="I78" i="34"/>
  <c r="J78" i="34"/>
  <c r="K78" i="34"/>
  <c r="L78" i="34"/>
  <c r="M78" i="34"/>
  <c r="N78" i="34"/>
  <c r="O78" i="34"/>
  <c r="P78" i="34"/>
  <c r="Q78" i="34"/>
  <c r="R78" i="34"/>
  <c r="S78" i="34"/>
  <c r="T78" i="34"/>
  <c r="U78" i="34"/>
  <c r="V78" i="34"/>
  <c r="W78" i="34"/>
  <c r="X78" i="34"/>
  <c r="Y78" i="34"/>
  <c r="Z78" i="34"/>
  <c r="AA78" i="34"/>
  <c r="AB78" i="34"/>
  <c r="AC78" i="34"/>
  <c r="AD78" i="34"/>
  <c r="AE78" i="34"/>
  <c r="AF78" i="34"/>
  <c r="AG78" i="34"/>
  <c r="AH78" i="34"/>
  <c r="AI78" i="34"/>
  <c r="AJ78" i="34"/>
  <c r="AK78" i="34"/>
  <c r="AL78" i="34"/>
  <c r="AM78" i="34"/>
  <c r="AN78" i="34"/>
  <c r="AO78" i="34"/>
  <c r="A79" i="34"/>
  <c r="B79" i="34"/>
  <c r="C79" i="34"/>
  <c r="D79" i="34"/>
  <c r="E79" i="34"/>
  <c r="F79" i="34"/>
  <c r="G79" i="34"/>
  <c r="H79" i="34"/>
  <c r="I79" i="34"/>
  <c r="J79" i="34"/>
  <c r="K79" i="34"/>
  <c r="L79" i="34"/>
  <c r="M79" i="34"/>
  <c r="N79" i="34"/>
  <c r="O79" i="34"/>
  <c r="P79" i="34"/>
  <c r="Q79" i="34"/>
  <c r="R79" i="34"/>
  <c r="S79" i="34"/>
  <c r="T79" i="34"/>
  <c r="U79" i="34"/>
  <c r="V79" i="34"/>
  <c r="W79" i="34"/>
  <c r="X79" i="34"/>
  <c r="Y79" i="34"/>
  <c r="Z79" i="34"/>
  <c r="AA79" i="34"/>
  <c r="AB79" i="34"/>
  <c r="AC79" i="34"/>
  <c r="AD79" i="34"/>
  <c r="AE79" i="34"/>
  <c r="AF79" i="34"/>
  <c r="AG79" i="34"/>
  <c r="AH79" i="34"/>
  <c r="AI79" i="34"/>
  <c r="AJ79" i="34"/>
  <c r="AK79" i="34"/>
  <c r="AL79" i="34"/>
  <c r="AM79" i="34"/>
  <c r="AN79" i="34"/>
  <c r="AO79" i="34"/>
  <c r="A80" i="34"/>
  <c r="B80" i="34"/>
  <c r="C80" i="34"/>
  <c r="D80" i="34"/>
  <c r="E80" i="34"/>
  <c r="F80" i="34"/>
  <c r="G80" i="34"/>
  <c r="H80" i="34"/>
  <c r="I80" i="34"/>
  <c r="J80" i="34"/>
  <c r="K80" i="34"/>
  <c r="L80" i="34"/>
  <c r="M80" i="34"/>
  <c r="N80" i="34"/>
  <c r="O80" i="34"/>
  <c r="P80" i="34"/>
  <c r="Q80" i="34"/>
  <c r="R80" i="34"/>
  <c r="S80" i="34"/>
  <c r="T80" i="34"/>
  <c r="U80" i="34"/>
  <c r="V80" i="34"/>
  <c r="W80" i="34"/>
  <c r="X80" i="34"/>
  <c r="Y80" i="34"/>
  <c r="Z80" i="34"/>
  <c r="AA80" i="34"/>
  <c r="AB80" i="34"/>
  <c r="AC80" i="34"/>
  <c r="AD80" i="34"/>
  <c r="AE80" i="34"/>
  <c r="AF80" i="34"/>
  <c r="AG80" i="34"/>
  <c r="AH80" i="34"/>
  <c r="AI80" i="34"/>
  <c r="AJ80" i="34"/>
  <c r="AK80" i="34"/>
  <c r="AL80" i="34"/>
  <c r="AM80" i="34"/>
  <c r="AN80" i="34"/>
  <c r="AO80" i="34"/>
  <c r="A81" i="34"/>
  <c r="B81" i="34"/>
  <c r="C81" i="34"/>
  <c r="D81" i="34"/>
  <c r="E81" i="34"/>
  <c r="F81" i="34"/>
  <c r="G81" i="34"/>
  <c r="H81" i="34"/>
  <c r="I81" i="34"/>
  <c r="J81" i="34"/>
  <c r="K81" i="34"/>
  <c r="L81" i="34"/>
  <c r="M81" i="34"/>
  <c r="N81" i="34"/>
  <c r="O81" i="34"/>
  <c r="P81" i="34"/>
  <c r="Q81" i="34"/>
  <c r="R81" i="34"/>
  <c r="S81" i="34"/>
  <c r="T81" i="34"/>
  <c r="U81" i="34"/>
  <c r="V81" i="34"/>
  <c r="W81" i="34"/>
  <c r="X81" i="34"/>
  <c r="Y81" i="34"/>
  <c r="Z81" i="34"/>
  <c r="AA81" i="34"/>
  <c r="AB81" i="34"/>
  <c r="AC81" i="34"/>
  <c r="AD81" i="34"/>
  <c r="AE81" i="34"/>
  <c r="AF81" i="34"/>
  <c r="AG81" i="34"/>
  <c r="AH81" i="34"/>
  <c r="AI81" i="34"/>
  <c r="AJ81" i="34"/>
  <c r="AK81" i="34"/>
  <c r="AL81" i="34"/>
  <c r="AM81" i="34"/>
  <c r="AN81" i="34"/>
  <c r="AO81" i="34"/>
  <c r="A82" i="34"/>
  <c r="B82" i="34"/>
  <c r="C82" i="34"/>
  <c r="D82" i="34"/>
  <c r="E82" i="34"/>
  <c r="F82" i="34"/>
  <c r="G82" i="34"/>
  <c r="H82" i="34"/>
  <c r="I82" i="34"/>
  <c r="J82" i="34"/>
  <c r="K82" i="34"/>
  <c r="L82" i="34"/>
  <c r="M82" i="34"/>
  <c r="N82" i="34"/>
  <c r="O82" i="34"/>
  <c r="P82" i="34"/>
  <c r="Q82" i="34"/>
  <c r="R82" i="34"/>
  <c r="S82" i="34"/>
  <c r="T82" i="34"/>
  <c r="U82" i="34"/>
  <c r="V82" i="34"/>
  <c r="W82" i="34"/>
  <c r="X82" i="34"/>
  <c r="Y82" i="34"/>
  <c r="Z82" i="34"/>
  <c r="AA82" i="34"/>
  <c r="AB82" i="34"/>
  <c r="AC82" i="34"/>
  <c r="AD82" i="34"/>
  <c r="AE82" i="34"/>
  <c r="AF82" i="34"/>
  <c r="AG82" i="34"/>
  <c r="AH82" i="34"/>
  <c r="AI82" i="34"/>
  <c r="AJ82" i="34"/>
  <c r="AK82" i="34"/>
  <c r="AL82" i="34"/>
  <c r="AM82" i="34"/>
  <c r="AN82" i="34"/>
  <c r="AO82" i="34"/>
  <c r="A83" i="34"/>
  <c r="B83" i="34"/>
  <c r="C83" i="34"/>
  <c r="D83" i="34"/>
  <c r="E83" i="34"/>
  <c r="F83" i="34"/>
  <c r="G83" i="34"/>
  <c r="H83" i="34"/>
  <c r="I83" i="34"/>
  <c r="J83" i="34"/>
  <c r="K83" i="34"/>
  <c r="L83" i="34"/>
  <c r="M83" i="34"/>
  <c r="N83" i="34"/>
  <c r="O83" i="34"/>
  <c r="P83" i="34"/>
  <c r="Q83" i="34"/>
  <c r="R83" i="34"/>
  <c r="S83" i="34"/>
  <c r="T83" i="34"/>
  <c r="U83" i="34"/>
  <c r="V83" i="34"/>
  <c r="W83" i="34"/>
  <c r="X83" i="34"/>
  <c r="Y83" i="34"/>
  <c r="Z83" i="34"/>
  <c r="AA83" i="34"/>
  <c r="AB83" i="34"/>
  <c r="AC83" i="34"/>
  <c r="AD83" i="34"/>
  <c r="AE83" i="34"/>
  <c r="AF83" i="34"/>
  <c r="AG83" i="34"/>
  <c r="AH83" i="34"/>
  <c r="AI83" i="34"/>
  <c r="AJ83" i="34"/>
  <c r="AK83" i="34"/>
  <c r="AL83" i="34"/>
  <c r="AM83" i="34"/>
  <c r="AN83" i="34"/>
  <c r="AO83" i="34"/>
  <c r="A84" i="34"/>
  <c r="B84" i="34"/>
  <c r="C84" i="34"/>
  <c r="D84" i="34"/>
  <c r="E84" i="34"/>
  <c r="F84" i="34"/>
  <c r="G84" i="34"/>
  <c r="H84" i="34"/>
  <c r="I84" i="34"/>
  <c r="J84" i="34"/>
  <c r="K84" i="34"/>
  <c r="L84" i="34"/>
  <c r="M84" i="34"/>
  <c r="N84" i="34"/>
  <c r="O84" i="34"/>
  <c r="P84" i="34"/>
  <c r="Q84" i="34"/>
  <c r="R84" i="34"/>
  <c r="S84" i="34"/>
  <c r="T84" i="34"/>
  <c r="U84" i="34"/>
  <c r="V84" i="34"/>
  <c r="W84" i="34"/>
  <c r="X84" i="34"/>
  <c r="Y84" i="34"/>
  <c r="Z84" i="34"/>
  <c r="AA84" i="34"/>
  <c r="AB84" i="34"/>
  <c r="AC84" i="34"/>
  <c r="AD84" i="34"/>
  <c r="AE84" i="34"/>
  <c r="AF84" i="34"/>
  <c r="AG84" i="34"/>
  <c r="AH84" i="34"/>
  <c r="AI84" i="34"/>
  <c r="AJ84" i="34"/>
  <c r="AK84" i="34"/>
  <c r="AL84" i="34"/>
  <c r="AM84" i="34"/>
  <c r="AN84" i="34"/>
  <c r="AO84" i="34"/>
  <c r="A85" i="34"/>
  <c r="B85" i="34"/>
  <c r="C85" i="34"/>
  <c r="D85" i="34"/>
  <c r="E85" i="34"/>
  <c r="F85" i="34"/>
  <c r="G85" i="34"/>
  <c r="H85" i="34"/>
  <c r="I85" i="34"/>
  <c r="J85" i="34"/>
  <c r="K85" i="34"/>
  <c r="L85" i="34"/>
  <c r="M85" i="34"/>
  <c r="N85" i="34"/>
  <c r="O85" i="34"/>
  <c r="P85" i="34"/>
  <c r="Q85" i="34"/>
  <c r="R85" i="34"/>
  <c r="S85" i="34"/>
  <c r="T85" i="34"/>
  <c r="U85" i="34"/>
  <c r="V85" i="34"/>
  <c r="W85" i="34"/>
  <c r="X85" i="34"/>
  <c r="Y85" i="34"/>
  <c r="Z85" i="34"/>
  <c r="AA85" i="34"/>
  <c r="AB85" i="34"/>
  <c r="AC85" i="34"/>
  <c r="AD85" i="34"/>
  <c r="AE85" i="34"/>
  <c r="AF85" i="34"/>
  <c r="AG85" i="34"/>
  <c r="AH85" i="34"/>
  <c r="AI85" i="34"/>
  <c r="AJ85" i="34"/>
  <c r="AK85" i="34"/>
  <c r="AL85" i="34"/>
  <c r="AM85" i="34"/>
  <c r="AN85" i="34"/>
  <c r="AO85" i="34"/>
  <c r="A86" i="34"/>
  <c r="B86" i="34"/>
  <c r="C86" i="34"/>
  <c r="D86" i="34"/>
  <c r="E86" i="34"/>
  <c r="F86" i="34"/>
  <c r="G86" i="34"/>
  <c r="H86" i="34"/>
  <c r="I86" i="34"/>
  <c r="J86" i="34"/>
  <c r="K86" i="34"/>
  <c r="L86" i="34"/>
  <c r="M86" i="34"/>
  <c r="N86" i="34"/>
  <c r="O86" i="34"/>
  <c r="P86" i="34"/>
  <c r="Q86" i="34"/>
  <c r="R86" i="34"/>
  <c r="S86" i="34"/>
  <c r="T86" i="34"/>
  <c r="U86" i="34"/>
  <c r="V86" i="34"/>
  <c r="W86" i="34"/>
  <c r="X86" i="34"/>
  <c r="Y86" i="34"/>
  <c r="Z86" i="34"/>
  <c r="AA86" i="34"/>
  <c r="AB86" i="34"/>
  <c r="AC86" i="34"/>
  <c r="AD86" i="34"/>
  <c r="AE86" i="34"/>
  <c r="AF86" i="34"/>
  <c r="AG86" i="34"/>
  <c r="AH86" i="34"/>
  <c r="AI86" i="34"/>
  <c r="AJ86" i="34"/>
  <c r="AK86" i="34"/>
  <c r="AL86" i="34"/>
  <c r="AM86" i="34"/>
  <c r="AN86" i="34"/>
  <c r="AO86" i="34"/>
  <c r="A87" i="34"/>
  <c r="B87" i="34"/>
  <c r="C87" i="34"/>
  <c r="D87" i="34"/>
  <c r="E87" i="34"/>
  <c r="F87" i="34"/>
  <c r="G87" i="34"/>
  <c r="H87" i="34"/>
  <c r="I87" i="34"/>
  <c r="J87" i="34"/>
  <c r="K87" i="34"/>
  <c r="L87" i="34"/>
  <c r="M87" i="34"/>
  <c r="N87" i="34"/>
  <c r="O87" i="34"/>
  <c r="P87" i="34"/>
  <c r="Q87" i="34"/>
  <c r="R87" i="34"/>
  <c r="S87" i="34"/>
  <c r="T87" i="34"/>
  <c r="U87" i="34"/>
  <c r="V87" i="34"/>
  <c r="W87" i="34"/>
  <c r="X87" i="34"/>
  <c r="Y87" i="34"/>
  <c r="Z87" i="34"/>
  <c r="AA87" i="34"/>
  <c r="AB87" i="34"/>
  <c r="AC87" i="34"/>
  <c r="AD87" i="34"/>
  <c r="AE87" i="34"/>
  <c r="AF87" i="34"/>
  <c r="AG87" i="34"/>
  <c r="AH87" i="34"/>
  <c r="AI87" i="34"/>
  <c r="AJ87" i="34"/>
  <c r="AK87" i="34"/>
  <c r="AL87" i="34"/>
  <c r="AM87" i="34"/>
  <c r="AN87" i="34"/>
  <c r="AO87" i="34"/>
  <c r="A88" i="34"/>
  <c r="B88" i="34"/>
  <c r="C88" i="34"/>
  <c r="D88" i="34"/>
  <c r="E88" i="34"/>
  <c r="F88" i="34"/>
  <c r="G88" i="34"/>
  <c r="H88" i="34"/>
  <c r="I88" i="34"/>
  <c r="J88" i="34"/>
  <c r="K88" i="34"/>
  <c r="L88" i="34"/>
  <c r="M88" i="34"/>
  <c r="N88" i="34"/>
  <c r="O88" i="34"/>
  <c r="P88" i="34"/>
  <c r="Q88" i="34"/>
  <c r="R88" i="34"/>
  <c r="S88" i="34"/>
  <c r="T88" i="34"/>
  <c r="U88" i="34"/>
  <c r="V88" i="34"/>
  <c r="W88" i="34"/>
  <c r="X88" i="34"/>
  <c r="Y88" i="34"/>
  <c r="Z88" i="34"/>
  <c r="AA88" i="34"/>
  <c r="AB88" i="34"/>
  <c r="AC88" i="34"/>
  <c r="AD88" i="34"/>
  <c r="AE88" i="34"/>
  <c r="AF88" i="34"/>
  <c r="AG88" i="34"/>
  <c r="AH88" i="34"/>
  <c r="AI88" i="34"/>
  <c r="AJ88" i="34"/>
  <c r="AK88" i="34"/>
  <c r="AL88" i="34"/>
  <c r="AM88" i="34"/>
  <c r="AN88" i="34"/>
  <c r="AO88" i="34"/>
  <c r="A89" i="34"/>
  <c r="B89" i="34"/>
  <c r="C89" i="34"/>
  <c r="D89" i="34"/>
  <c r="E89" i="34"/>
  <c r="F89" i="34"/>
  <c r="G89" i="34"/>
  <c r="H89" i="34"/>
  <c r="I89" i="34"/>
  <c r="J89" i="34"/>
  <c r="K89" i="34"/>
  <c r="L89" i="34"/>
  <c r="M89" i="34"/>
  <c r="N89" i="34"/>
  <c r="O89" i="34"/>
  <c r="P89" i="34"/>
  <c r="Q89" i="34"/>
  <c r="R89" i="34"/>
  <c r="S89" i="34"/>
  <c r="T89" i="34"/>
  <c r="U89" i="34"/>
  <c r="V89" i="34"/>
  <c r="W89" i="34"/>
  <c r="X89" i="34"/>
  <c r="Y89" i="34"/>
  <c r="Z89" i="34"/>
  <c r="AA89" i="34"/>
  <c r="AB89" i="34"/>
  <c r="AC89" i="34"/>
  <c r="AD89" i="34"/>
  <c r="AE89" i="34"/>
  <c r="AF89" i="34"/>
  <c r="AG89" i="34"/>
  <c r="AH89" i="34"/>
  <c r="AI89" i="34"/>
  <c r="AJ89" i="34"/>
  <c r="AK89" i="34"/>
  <c r="AL89" i="34"/>
  <c r="AM89" i="34"/>
  <c r="AN89" i="34"/>
  <c r="AO89" i="34"/>
  <c r="A90" i="34"/>
  <c r="B90" i="34"/>
  <c r="C90" i="34"/>
  <c r="D90" i="34"/>
  <c r="E90" i="34"/>
  <c r="F90" i="34"/>
  <c r="G90" i="34"/>
  <c r="H90" i="34"/>
  <c r="I90" i="34"/>
  <c r="J90" i="34"/>
  <c r="K90" i="34"/>
  <c r="L90" i="34"/>
  <c r="M90" i="34"/>
  <c r="N90" i="34"/>
  <c r="O90" i="34"/>
  <c r="P90" i="34"/>
  <c r="Q90" i="34"/>
  <c r="R90" i="34"/>
  <c r="S90" i="34"/>
  <c r="T90" i="34"/>
  <c r="U90" i="34"/>
  <c r="V90" i="34"/>
  <c r="W90" i="34"/>
  <c r="X90" i="34"/>
  <c r="Y90" i="34"/>
  <c r="Z90" i="34"/>
  <c r="AA90" i="34"/>
  <c r="AB90" i="34"/>
  <c r="AC90" i="34"/>
  <c r="AD90" i="34"/>
  <c r="AE90" i="34"/>
  <c r="AF90" i="34"/>
  <c r="AG90" i="34"/>
  <c r="AH90" i="34"/>
  <c r="AI90" i="34"/>
  <c r="AJ90" i="34"/>
  <c r="AK90" i="34"/>
  <c r="AL90" i="34"/>
  <c r="AM90" i="34"/>
  <c r="AN90" i="34"/>
  <c r="AO90" i="34"/>
  <c r="A91" i="34"/>
  <c r="B91" i="34"/>
  <c r="C91" i="34"/>
  <c r="D91" i="34"/>
  <c r="E91" i="34"/>
  <c r="F91" i="34"/>
  <c r="G91" i="34"/>
  <c r="H91" i="34"/>
  <c r="I91" i="34"/>
  <c r="J91" i="34"/>
  <c r="K91" i="34"/>
  <c r="L91" i="34"/>
  <c r="M91" i="34"/>
  <c r="N91" i="34"/>
  <c r="O91" i="34"/>
  <c r="P91" i="34"/>
  <c r="Q91" i="34"/>
  <c r="R91" i="34"/>
  <c r="S91" i="34"/>
  <c r="T91" i="34"/>
  <c r="U91" i="34"/>
  <c r="V91" i="34"/>
  <c r="W91" i="34"/>
  <c r="X91" i="34"/>
  <c r="Y91" i="34"/>
  <c r="Z91" i="34"/>
  <c r="AA91" i="34"/>
  <c r="AB91" i="34"/>
  <c r="AC91" i="34"/>
  <c r="AD91" i="34"/>
  <c r="AE91" i="34"/>
  <c r="AF91" i="34"/>
  <c r="AG91" i="34"/>
  <c r="AH91" i="34"/>
  <c r="AI91" i="34"/>
  <c r="AJ91" i="34"/>
  <c r="AK91" i="34"/>
  <c r="AL91" i="34"/>
  <c r="AM91" i="34"/>
  <c r="AN91" i="34"/>
  <c r="AO91" i="34"/>
  <c r="A92" i="34"/>
  <c r="B92" i="34"/>
  <c r="C92" i="34"/>
  <c r="D92" i="34"/>
  <c r="E92" i="34"/>
  <c r="F92" i="34"/>
  <c r="G92" i="34"/>
  <c r="H92" i="34"/>
  <c r="I92" i="34"/>
  <c r="J92" i="34"/>
  <c r="K92" i="34"/>
  <c r="L92" i="34"/>
  <c r="M92" i="34"/>
  <c r="N92" i="34"/>
  <c r="O92" i="34"/>
  <c r="P92" i="34"/>
  <c r="Q92" i="34"/>
  <c r="R92" i="34"/>
  <c r="S92" i="34"/>
  <c r="T92" i="34"/>
  <c r="U92" i="34"/>
  <c r="V92" i="34"/>
  <c r="W92" i="34"/>
  <c r="X92" i="34"/>
  <c r="Y92" i="34"/>
  <c r="Z92" i="34"/>
  <c r="AA92" i="34"/>
  <c r="AB92" i="34"/>
  <c r="AC92" i="34"/>
  <c r="AD92" i="34"/>
  <c r="AE92" i="34"/>
  <c r="AF92" i="34"/>
  <c r="AG92" i="34"/>
  <c r="AH92" i="34"/>
  <c r="AI92" i="34"/>
  <c r="AJ92" i="34"/>
  <c r="AK92" i="34"/>
  <c r="AL92" i="34"/>
  <c r="AM92" i="34"/>
  <c r="AN92" i="34"/>
  <c r="AO92" i="34"/>
  <c r="A93" i="34"/>
  <c r="B93" i="34"/>
  <c r="C93" i="34"/>
  <c r="D93" i="34"/>
  <c r="E93" i="34"/>
  <c r="F93" i="34"/>
  <c r="G93" i="34"/>
  <c r="H93" i="34"/>
  <c r="I93" i="34"/>
  <c r="J93" i="34"/>
  <c r="K93" i="34"/>
  <c r="L93" i="34"/>
  <c r="M93" i="34"/>
  <c r="N93" i="34"/>
  <c r="O93" i="34"/>
  <c r="P93" i="34"/>
  <c r="Q93" i="34"/>
  <c r="R93" i="34"/>
  <c r="S93" i="34"/>
  <c r="T93" i="34"/>
  <c r="U93" i="34"/>
  <c r="V93" i="34"/>
  <c r="W93" i="34"/>
  <c r="X93" i="34"/>
  <c r="Y93" i="34"/>
  <c r="Z93" i="34"/>
  <c r="AA93" i="34"/>
  <c r="AB93" i="34"/>
  <c r="AC93" i="34"/>
  <c r="AD93" i="34"/>
  <c r="AE93" i="34"/>
  <c r="AF93" i="34"/>
  <c r="AG93" i="34"/>
  <c r="AH93" i="34"/>
  <c r="AI93" i="34"/>
  <c r="AJ93" i="34"/>
  <c r="AK93" i="34"/>
  <c r="AL93" i="34"/>
  <c r="AM93" i="34"/>
  <c r="AN93" i="34"/>
  <c r="AO93" i="34"/>
  <c r="A94" i="34"/>
  <c r="B94" i="34"/>
  <c r="C94" i="34"/>
  <c r="D94" i="34"/>
  <c r="E94" i="34"/>
  <c r="F94" i="34"/>
  <c r="G94" i="34"/>
  <c r="H94" i="34"/>
  <c r="I94" i="34"/>
  <c r="J94" i="34"/>
  <c r="K94" i="34"/>
  <c r="L94" i="34"/>
  <c r="M94" i="34"/>
  <c r="N94" i="34"/>
  <c r="O94" i="34"/>
  <c r="P94" i="34"/>
  <c r="Q94" i="34"/>
  <c r="R94" i="34"/>
  <c r="S94" i="34"/>
  <c r="T94" i="34"/>
  <c r="U94" i="34"/>
  <c r="V94" i="34"/>
  <c r="W94" i="34"/>
  <c r="X94" i="34"/>
  <c r="Y94" i="34"/>
  <c r="Z94" i="34"/>
  <c r="AA94" i="34"/>
  <c r="AB94" i="34"/>
  <c r="AC94" i="34"/>
  <c r="AD94" i="34"/>
  <c r="AE94" i="34"/>
  <c r="AF94" i="34"/>
  <c r="AG94" i="34"/>
  <c r="AH94" i="34"/>
  <c r="AI94" i="34"/>
  <c r="AJ94" i="34"/>
  <c r="AK94" i="34"/>
  <c r="AL94" i="34"/>
  <c r="AM94" i="34"/>
  <c r="AN94" i="34"/>
  <c r="AO94" i="34"/>
  <c r="A95" i="34"/>
  <c r="B95" i="34"/>
  <c r="C95" i="34"/>
  <c r="D95" i="34"/>
  <c r="E95" i="34"/>
  <c r="F95" i="34"/>
  <c r="G95" i="34"/>
  <c r="H95" i="34"/>
  <c r="I95" i="34"/>
  <c r="J95" i="34"/>
  <c r="K95" i="34"/>
  <c r="L95" i="34"/>
  <c r="M95" i="34"/>
  <c r="N95" i="34"/>
  <c r="O95" i="34"/>
  <c r="P95" i="34"/>
  <c r="Q95" i="34"/>
  <c r="R95" i="34"/>
  <c r="S95" i="34"/>
  <c r="T95" i="34"/>
  <c r="U95" i="34"/>
  <c r="V95" i="34"/>
  <c r="W95" i="34"/>
  <c r="X95" i="34"/>
  <c r="Y95" i="34"/>
  <c r="Z95" i="34"/>
  <c r="AA95" i="34"/>
  <c r="AB95" i="34"/>
  <c r="AC95" i="34"/>
  <c r="AD95" i="34"/>
  <c r="AE95" i="34"/>
  <c r="AF95" i="34"/>
  <c r="AG95" i="34"/>
  <c r="AH95" i="34"/>
  <c r="AI95" i="34"/>
  <c r="AJ95" i="34"/>
  <c r="AK95" i="34"/>
  <c r="AL95" i="34"/>
  <c r="AM95" i="34"/>
  <c r="AN95" i="34"/>
  <c r="AO95" i="34"/>
  <c r="A96" i="34"/>
  <c r="B96" i="34"/>
  <c r="C96" i="34"/>
  <c r="D96" i="34"/>
  <c r="E96" i="34"/>
  <c r="F96" i="34"/>
  <c r="G96" i="34"/>
  <c r="H96" i="34"/>
  <c r="I96" i="34"/>
  <c r="J96" i="34"/>
  <c r="K96" i="34"/>
  <c r="L96" i="34"/>
  <c r="M96" i="34"/>
  <c r="N96" i="34"/>
  <c r="O96" i="34"/>
  <c r="P96" i="34"/>
  <c r="Q96" i="34"/>
  <c r="R96" i="34"/>
  <c r="S96" i="34"/>
  <c r="T96" i="34"/>
  <c r="U96" i="34"/>
  <c r="V96" i="34"/>
  <c r="W96" i="34"/>
  <c r="X96" i="34"/>
  <c r="Y96" i="34"/>
  <c r="Z96" i="34"/>
  <c r="AA96" i="34"/>
  <c r="AB96" i="34"/>
  <c r="AC96" i="34"/>
  <c r="AD96" i="34"/>
  <c r="AE96" i="34"/>
  <c r="AF96" i="34"/>
  <c r="AG96" i="34"/>
  <c r="AH96" i="34"/>
  <c r="AI96" i="34"/>
  <c r="AJ96" i="34"/>
  <c r="AK96" i="34"/>
  <c r="AL96" i="34"/>
  <c r="AM96" i="34"/>
  <c r="AN96" i="34"/>
  <c r="AO96" i="34"/>
  <c r="A97" i="34"/>
  <c r="B97" i="34"/>
  <c r="C97" i="34"/>
  <c r="D97" i="34"/>
  <c r="E97" i="34"/>
  <c r="F97" i="34"/>
  <c r="G97" i="34"/>
  <c r="H97" i="34"/>
  <c r="I97" i="34"/>
  <c r="J97" i="34"/>
  <c r="K97" i="34"/>
  <c r="L97" i="34"/>
  <c r="M97" i="34"/>
  <c r="N97" i="34"/>
  <c r="O97" i="34"/>
  <c r="P97" i="34"/>
  <c r="Q97" i="34"/>
  <c r="R97" i="34"/>
  <c r="S97" i="34"/>
  <c r="T97" i="34"/>
  <c r="U97" i="34"/>
  <c r="V97" i="34"/>
  <c r="W97" i="34"/>
  <c r="X97" i="34"/>
  <c r="Y97" i="34"/>
  <c r="Z97" i="34"/>
  <c r="AA97" i="34"/>
  <c r="AB97" i="34"/>
  <c r="AC97" i="34"/>
  <c r="AD97" i="34"/>
  <c r="AE97" i="34"/>
  <c r="AF97" i="34"/>
  <c r="AG97" i="34"/>
  <c r="AH97" i="34"/>
  <c r="AI97" i="34"/>
  <c r="AJ97" i="34"/>
  <c r="AK97" i="34"/>
  <c r="AL97" i="34"/>
  <c r="AM97" i="34"/>
  <c r="AN97" i="34"/>
  <c r="AO97" i="34"/>
  <c r="A98" i="34"/>
  <c r="B98" i="34"/>
  <c r="C98" i="34"/>
  <c r="D98" i="34"/>
  <c r="E98" i="34"/>
  <c r="F98" i="34"/>
  <c r="G98" i="34"/>
  <c r="H98" i="34"/>
  <c r="I98" i="34"/>
  <c r="J98" i="34"/>
  <c r="K98" i="34"/>
  <c r="L98" i="34"/>
  <c r="M98" i="34"/>
  <c r="N98" i="34"/>
  <c r="O98" i="34"/>
  <c r="P98" i="34"/>
  <c r="Q98" i="34"/>
  <c r="R98" i="34"/>
  <c r="S98" i="34"/>
  <c r="T98" i="34"/>
  <c r="U98" i="34"/>
  <c r="V98" i="34"/>
  <c r="W98" i="34"/>
  <c r="X98" i="34"/>
  <c r="Y98" i="34"/>
  <c r="Z98" i="34"/>
  <c r="AA98" i="34"/>
  <c r="AB98" i="34"/>
  <c r="AC98" i="34"/>
  <c r="AD98" i="34"/>
  <c r="AE98" i="34"/>
  <c r="AF98" i="34"/>
  <c r="AG98" i="34"/>
  <c r="AH98" i="34"/>
  <c r="AI98" i="34"/>
  <c r="AJ98" i="34"/>
  <c r="AK98" i="34"/>
  <c r="AL98" i="34"/>
  <c r="AM98" i="34"/>
  <c r="AN98" i="34"/>
  <c r="AO98" i="34"/>
  <c r="A99" i="34"/>
  <c r="B99" i="34"/>
  <c r="C99" i="34"/>
  <c r="D99" i="34"/>
  <c r="E99" i="34"/>
  <c r="F99" i="34"/>
  <c r="G99" i="34"/>
  <c r="H99" i="34"/>
  <c r="I99" i="34"/>
  <c r="J99" i="34"/>
  <c r="K99" i="34"/>
  <c r="L99" i="34"/>
  <c r="M99" i="34"/>
  <c r="N99" i="34"/>
  <c r="O99" i="34"/>
  <c r="P99" i="34"/>
  <c r="Q99" i="34"/>
  <c r="R99" i="34"/>
  <c r="S99" i="34"/>
  <c r="T99" i="34"/>
  <c r="U99" i="34"/>
  <c r="V99" i="34"/>
  <c r="W99" i="34"/>
  <c r="X99" i="34"/>
  <c r="Y99" i="34"/>
  <c r="Z99" i="34"/>
  <c r="AA99" i="34"/>
  <c r="AB99" i="34"/>
  <c r="AC99" i="34"/>
  <c r="AD99" i="34"/>
  <c r="AE99" i="34"/>
  <c r="AF99" i="34"/>
  <c r="AG99" i="34"/>
  <c r="AH99" i="34"/>
  <c r="AI99" i="34"/>
  <c r="AJ99" i="34"/>
  <c r="AK99" i="34"/>
  <c r="AL99" i="34"/>
  <c r="AM99" i="34"/>
  <c r="AN99" i="34"/>
  <c r="AO99" i="34"/>
  <c r="A100" i="34"/>
  <c r="B100" i="34"/>
  <c r="C100" i="34"/>
  <c r="D100" i="34"/>
  <c r="E100" i="34"/>
  <c r="F100" i="34"/>
  <c r="G100" i="34"/>
  <c r="H100" i="34"/>
  <c r="I100" i="34"/>
  <c r="J100" i="34"/>
  <c r="K100" i="34"/>
  <c r="L100" i="34"/>
  <c r="M100" i="34"/>
  <c r="N100" i="34"/>
  <c r="O100" i="34"/>
  <c r="P100" i="34"/>
  <c r="Q100" i="34"/>
  <c r="R100" i="34"/>
  <c r="S100" i="34"/>
  <c r="T100" i="34"/>
  <c r="U100" i="34"/>
  <c r="V100" i="34"/>
  <c r="W100" i="34"/>
  <c r="X100" i="34"/>
  <c r="Y100" i="34"/>
  <c r="Z100" i="34"/>
  <c r="AA100" i="34"/>
  <c r="AB100" i="34"/>
  <c r="AC100" i="34"/>
  <c r="AD100" i="34"/>
  <c r="AE100" i="34"/>
  <c r="AF100" i="34"/>
  <c r="AG100" i="34"/>
  <c r="AH100" i="34"/>
  <c r="AI100" i="34"/>
  <c r="AJ100" i="34"/>
  <c r="AK100" i="34"/>
  <c r="AL100" i="34"/>
  <c r="AM100" i="34"/>
  <c r="AN100" i="34"/>
  <c r="AO100" i="34"/>
  <c r="A101" i="34"/>
  <c r="B101" i="34"/>
  <c r="C101" i="34"/>
  <c r="D101" i="34"/>
  <c r="E101" i="34"/>
  <c r="F101" i="34"/>
  <c r="G101" i="34"/>
  <c r="H101" i="34"/>
  <c r="I101" i="34"/>
  <c r="J101" i="34"/>
  <c r="K101" i="34"/>
  <c r="L101" i="34"/>
  <c r="M101" i="34"/>
  <c r="N101" i="34"/>
  <c r="O101" i="34"/>
  <c r="P101" i="34"/>
  <c r="Q101" i="34"/>
  <c r="R101" i="34"/>
  <c r="S101" i="34"/>
  <c r="T101" i="34"/>
  <c r="U101" i="34"/>
  <c r="V101" i="34"/>
  <c r="W101" i="34"/>
  <c r="X101" i="34"/>
  <c r="Y101" i="34"/>
  <c r="Z101" i="34"/>
  <c r="AA101" i="34"/>
  <c r="AB101" i="34"/>
  <c r="AC101" i="34"/>
  <c r="AD101" i="34"/>
  <c r="AE101" i="34"/>
  <c r="AF101" i="34"/>
  <c r="AG101" i="34"/>
  <c r="AH101" i="34"/>
  <c r="AI101" i="34"/>
  <c r="AJ101" i="34"/>
  <c r="AK101" i="34"/>
  <c r="AL101" i="34"/>
  <c r="AM101" i="34"/>
  <c r="AN101" i="34"/>
  <c r="AO101" i="34"/>
  <c r="A102" i="34"/>
  <c r="B102" i="34"/>
  <c r="C102" i="34"/>
  <c r="D102" i="34"/>
  <c r="E102" i="34"/>
  <c r="F102" i="34"/>
  <c r="G102" i="34"/>
  <c r="H102" i="34"/>
  <c r="I102" i="34"/>
  <c r="J102" i="34"/>
  <c r="K102" i="34"/>
  <c r="L102" i="34"/>
  <c r="M102" i="34"/>
  <c r="N102" i="34"/>
  <c r="O102" i="34"/>
  <c r="P102" i="34"/>
  <c r="Q102" i="34"/>
  <c r="R102" i="34"/>
  <c r="S102" i="34"/>
  <c r="T102" i="34"/>
  <c r="U102" i="34"/>
  <c r="V102" i="34"/>
  <c r="W102" i="34"/>
  <c r="X102" i="34"/>
  <c r="Y102" i="34"/>
  <c r="Z102" i="34"/>
  <c r="AA102" i="34"/>
  <c r="AB102" i="34"/>
  <c r="AC102" i="34"/>
  <c r="AD102" i="34"/>
  <c r="AE102" i="34"/>
  <c r="AF102" i="34"/>
  <c r="AG102" i="34"/>
  <c r="AH102" i="34"/>
  <c r="AI102" i="34"/>
  <c r="AJ102" i="34"/>
  <c r="AK102" i="34"/>
  <c r="AL102" i="34"/>
  <c r="AM102" i="34"/>
  <c r="AN102" i="34"/>
  <c r="AO102" i="34"/>
  <c r="A103" i="34"/>
  <c r="B103" i="34"/>
  <c r="C103" i="34"/>
  <c r="D103" i="34"/>
  <c r="E103" i="34"/>
  <c r="F103" i="34"/>
  <c r="G103" i="34"/>
  <c r="H103" i="34"/>
  <c r="I103" i="34"/>
  <c r="J103" i="34"/>
  <c r="K103" i="34"/>
  <c r="L103" i="34"/>
  <c r="M103" i="34"/>
  <c r="N103" i="34"/>
  <c r="O103" i="34"/>
  <c r="P103" i="34"/>
  <c r="Q103" i="34"/>
  <c r="R103" i="34"/>
  <c r="S103" i="34"/>
  <c r="T103" i="34"/>
  <c r="U103" i="34"/>
  <c r="V103" i="34"/>
  <c r="W103" i="34"/>
  <c r="X103" i="34"/>
  <c r="Y103" i="34"/>
  <c r="Z103" i="34"/>
  <c r="AA103" i="34"/>
  <c r="AB103" i="34"/>
  <c r="AC103" i="34"/>
  <c r="AD103" i="34"/>
  <c r="AE103" i="34"/>
  <c r="AF103" i="34"/>
  <c r="AG103" i="34"/>
  <c r="AH103" i="34"/>
  <c r="AI103" i="34"/>
  <c r="AJ103" i="34"/>
  <c r="AK103" i="34"/>
  <c r="AL103" i="34"/>
  <c r="AM103" i="34"/>
  <c r="AN103" i="34"/>
  <c r="AO103" i="34"/>
  <c r="A104" i="34"/>
  <c r="B104" i="34"/>
  <c r="C104" i="34"/>
  <c r="D104" i="34"/>
  <c r="E104" i="34"/>
  <c r="F104" i="34"/>
  <c r="G104" i="34"/>
  <c r="H104" i="34"/>
  <c r="I104" i="34"/>
  <c r="J104" i="34"/>
  <c r="K104" i="34"/>
  <c r="L104" i="34"/>
  <c r="M104" i="34"/>
  <c r="N104" i="34"/>
  <c r="O104" i="34"/>
  <c r="P104" i="34"/>
  <c r="Q104" i="34"/>
  <c r="R104" i="34"/>
  <c r="S104" i="34"/>
  <c r="T104" i="34"/>
  <c r="U104" i="34"/>
  <c r="V104" i="34"/>
  <c r="W104" i="34"/>
  <c r="X104" i="34"/>
  <c r="Y104" i="34"/>
  <c r="Z104" i="34"/>
  <c r="AA104" i="34"/>
  <c r="AB104" i="34"/>
  <c r="AC104" i="34"/>
  <c r="AD104" i="34"/>
  <c r="AE104" i="34"/>
  <c r="AF104" i="34"/>
  <c r="AG104" i="34"/>
  <c r="AH104" i="34"/>
  <c r="AI104" i="34"/>
  <c r="AJ104" i="34"/>
  <c r="AK104" i="34"/>
  <c r="AL104" i="34"/>
  <c r="AM104" i="34"/>
  <c r="AN104" i="34"/>
  <c r="AO104" i="34"/>
  <c r="A105" i="34"/>
  <c r="B105" i="34"/>
  <c r="C105" i="34"/>
  <c r="D105" i="34"/>
  <c r="E105" i="34"/>
  <c r="F105" i="34"/>
  <c r="G105" i="34"/>
  <c r="H105" i="34"/>
  <c r="I105" i="34"/>
  <c r="J105" i="34"/>
  <c r="K105" i="34"/>
  <c r="L105" i="34"/>
  <c r="M105" i="34"/>
  <c r="N105" i="34"/>
  <c r="O105" i="34"/>
  <c r="P105" i="34"/>
  <c r="Q105" i="34"/>
  <c r="R105" i="34"/>
  <c r="S105" i="34"/>
  <c r="T105" i="34"/>
  <c r="U105" i="34"/>
  <c r="V105" i="34"/>
  <c r="W105" i="34"/>
  <c r="X105" i="34"/>
  <c r="Y105" i="34"/>
  <c r="Z105" i="34"/>
  <c r="AA105" i="34"/>
  <c r="AB105" i="34"/>
  <c r="AC105" i="34"/>
  <c r="AD105" i="34"/>
  <c r="AE105" i="34"/>
  <c r="AF105" i="34"/>
  <c r="AG105" i="34"/>
  <c r="AH105" i="34"/>
  <c r="AI105" i="34"/>
  <c r="AJ105" i="34"/>
  <c r="AK105" i="34"/>
  <c r="AL105" i="34"/>
  <c r="AM105" i="34"/>
  <c r="AN105" i="34"/>
  <c r="AO105" i="34"/>
  <c r="A106" i="34"/>
  <c r="B106" i="34"/>
  <c r="C106" i="34"/>
  <c r="D106" i="34"/>
  <c r="E106" i="34"/>
  <c r="F106" i="34"/>
  <c r="G106" i="34"/>
  <c r="H106" i="34"/>
  <c r="I106" i="34"/>
  <c r="J106" i="34"/>
  <c r="K106" i="34"/>
  <c r="L106" i="34"/>
  <c r="M106" i="34"/>
  <c r="N106" i="34"/>
  <c r="O106" i="34"/>
  <c r="P106" i="34"/>
  <c r="Q106" i="34"/>
  <c r="R106" i="34"/>
  <c r="S106" i="34"/>
  <c r="T106" i="34"/>
  <c r="U106" i="34"/>
  <c r="V106" i="34"/>
  <c r="W106" i="34"/>
  <c r="X106" i="34"/>
  <c r="Y106" i="34"/>
  <c r="Z106" i="34"/>
  <c r="AA106" i="34"/>
  <c r="AB106" i="34"/>
  <c r="AC106" i="34"/>
  <c r="AD106" i="34"/>
  <c r="AE106" i="34"/>
  <c r="AF106" i="34"/>
  <c r="AG106" i="34"/>
  <c r="AH106" i="34"/>
  <c r="AI106" i="34"/>
  <c r="AJ106" i="34"/>
  <c r="AK106" i="34"/>
  <c r="AL106" i="34"/>
  <c r="AM106" i="34"/>
  <c r="AN106" i="34"/>
  <c r="AO106" i="34"/>
  <c r="A107" i="34"/>
  <c r="B107" i="34"/>
  <c r="C107" i="34"/>
  <c r="D107" i="34"/>
  <c r="E107" i="34"/>
  <c r="F107" i="34"/>
  <c r="G107" i="34"/>
  <c r="H107" i="34"/>
  <c r="I107" i="34"/>
  <c r="J107" i="34"/>
  <c r="K107" i="34"/>
  <c r="L107" i="34"/>
  <c r="M107" i="34"/>
  <c r="N107" i="34"/>
  <c r="O107" i="34"/>
  <c r="P107" i="34"/>
  <c r="Q107" i="34"/>
  <c r="R107" i="34"/>
  <c r="S107" i="34"/>
  <c r="T107" i="34"/>
  <c r="U107" i="34"/>
  <c r="V107" i="34"/>
  <c r="W107" i="34"/>
  <c r="X107" i="34"/>
  <c r="Y107" i="34"/>
  <c r="Z107" i="34"/>
  <c r="AA107" i="34"/>
  <c r="AB107" i="34"/>
  <c r="AC107" i="34"/>
  <c r="AD107" i="34"/>
  <c r="AE107" i="34"/>
  <c r="AF107" i="34"/>
  <c r="AG107" i="34"/>
  <c r="AH107" i="34"/>
  <c r="AI107" i="34"/>
  <c r="AJ107" i="34"/>
  <c r="AK107" i="34"/>
  <c r="AL107" i="34"/>
  <c r="AM107" i="34"/>
  <c r="AN107" i="34"/>
  <c r="AO107" i="34"/>
  <c r="A108" i="34"/>
  <c r="B108" i="34"/>
  <c r="C108" i="34"/>
  <c r="D108" i="34"/>
  <c r="E108" i="34"/>
  <c r="F108" i="34"/>
  <c r="G108" i="34"/>
  <c r="H108" i="34"/>
  <c r="I108" i="34"/>
  <c r="J108" i="34"/>
  <c r="K108" i="34"/>
  <c r="L108" i="34"/>
  <c r="M108" i="34"/>
  <c r="N108" i="34"/>
  <c r="O108" i="34"/>
  <c r="P108" i="34"/>
  <c r="Q108" i="34"/>
  <c r="R108" i="34"/>
  <c r="S108" i="34"/>
  <c r="T108" i="34"/>
  <c r="U108" i="34"/>
  <c r="V108" i="34"/>
  <c r="W108" i="34"/>
  <c r="X108" i="34"/>
  <c r="Y108" i="34"/>
  <c r="Z108" i="34"/>
  <c r="AA108" i="34"/>
  <c r="AB108" i="34"/>
  <c r="AC108" i="34"/>
  <c r="AD108" i="34"/>
  <c r="AE108" i="34"/>
  <c r="AF108" i="34"/>
  <c r="AG108" i="34"/>
  <c r="AH108" i="34"/>
  <c r="AI108" i="34"/>
  <c r="AJ108" i="34"/>
  <c r="AK108" i="34"/>
  <c r="AL108" i="34"/>
  <c r="AM108" i="34"/>
  <c r="AN108" i="34"/>
  <c r="AO108" i="34"/>
  <c r="A109" i="34"/>
  <c r="B109" i="34"/>
  <c r="C109" i="34"/>
  <c r="D109" i="34"/>
  <c r="E109" i="34"/>
  <c r="F109" i="34"/>
  <c r="G109" i="34"/>
  <c r="H109" i="34"/>
  <c r="I109" i="34"/>
  <c r="J109" i="34"/>
  <c r="K109" i="34"/>
  <c r="L109" i="34"/>
  <c r="M109" i="34"/>
  <c r="N109" i="34"/>
  <c r="O109" i="34"/>
  <c r="P109" i="34"/>
  <c r="Q109" i="34"/>
  <c r="R109" i="34"/>
  <c r="S109" i="34"/>
  <c r="T109" i="34"/>
  <c r="U109" i="34"/>
  <c r="V109" i="34"/>
  <c r="W109" i="34"/>
  <c r="X109" i="34"/>
  <c r="Y109" i="34"/>
  <c r="Z109" i="34"/>
  <c r="AA109" i="34"/>
  <c r="AB109" i="34"/>
  <c r="AC109" i="34"/>
  <c r="AD109" i="34"/>
  <c r="AE109" i="34"/>
  <c r="AF109" i="34"/>
  <c r="AG109" i="34"/>
  <c r="AH109" i="34"/>
  <c r="AI109" i="34"/>
  <c r="AJ109" i="34"/>
  <c r="AK109" i="34"/>
  <c r="AL109" i="34"/>
  <c r="AM109" i="34"/>
  <c r="AN109" i="34"/>
  <c r="AO109" i="34"/>
  <c r="A110" i="34"/>
  <c r="B110" i="34"/>
  <c r="C110" i="34"/>
  <c r="D110" i="34"/>
  <c r="E110" i="34"/>
  <c r="F110" i="34"/>
  <c r="G110" i="34"/>
  <c r="H110" i="34"/>
  <c r="I110" i="34"/>
  <c r="J110" i="34"/>
  <c r="K110" i="34"/>
  <c r="L110" i="34"/>
  <c r="M110" i="34"/>
  <c r="N110" i="34"/>
  <c r="O110" i="34"/>
  <c r="P110" i="34"/>
  <c r="Q110" i="34"/>
  <c r="R110" i="34"/>
  <c r="S110" i="34"/>
  <c r="T110" i="34"/>
  <c r="U110" i="34"/>
  <c r="V110" i="34"/>
  <c r="W110" i="34"/>
  <c r="X110" i="34"/>
  <c r="Y110" i="34"/>
  <c r="Z110" i="34"/>
  <c r="AA110" i="34"/>
  <c r="AB110" i="34"/>
  <c r="AC110" i="34"/>
  <c r="AD110" i="34"/>
  <c r="AE110" i="34"/>
  <c r="AF110" i="34"/>
  <c r="AG110" i="34"/>
  <c r="AH110" i="34"/>
  <c r="AI110" i="34"/>
  <c r="AJ110" i="34"/>
  <c r="AK110" i="34"/>
  <c r="AL110" i="34"/>
  <c r="AM110" i="34"/>
  <c r="AN110" i="34"/>
  <c r="AO110" i="34"/>
  <c r="A111" i="34"/>
  <c r="B111" i="34"/>
  <c r="C111" i="34"/>
  <c r="D111" i="34"/>
  <c r="E111" i="34"/>
  <c r="F111" i="34"/>
  <c r="G111" i="34"/>
  <c r="H111" i="34"/>
  <c r="I111" i="34"/>
  <c r="J111" i="34"/>
  <c r="K111" i="34"/>
  <c r="L111" i="34"/>
  <c r="M111" i="34"/>
  <c r="N111" i="34"/>
  <c r="O111" i="34"/>
  <c r="P111" i="34"/>
  <c r="Q111" i="34"/>
  <c r="R111" i="34"/>
  <c r="S111" i="34"/>
  <c r="T111" i="34"/>
  <c r="U111" i="34"/>
  <c r="V111" i="34"/>
  <c r="W111" i="34"/>
  <c r="X111" i="34"/>
  <c r="Y111" i="34"/>
  <c r="Z111" i="34"/>
  <c r="AA111" i="34"/>
  <c r="AB111" i="34"/>
  <c r="AC111" i="34"/>
  <c r="AD111" i="34"/>
  <c r="AE111" i="34"/>
  <c r="AF111" i="34"/>
  <c r="AG111" i="34"/>
  <c r="AH111" i="34"/>
  <c r="AI111" i="34"/>
  <c r="AJ111" i="34"/>
  <c r="AK111" i="34"/>
  <c r="AL111" i="34"/>
  <c r="AM111" i="34"/>
  <c r="AN111" i="34"/>
  <c r="AO111" i="34"/>
  <c r="A112" i="34"/>
  <c r="B112" i="34"/>
  <c r="C112" i="34"/>
  <c r="D112" i="34"/>
  <c r="E112" i="34"/>
  <c r="F112" i="34"/>
  <c r="G112" i="34"/>
  <c r="H112" i="34"/>
  <c r="I112" i="34"/>
  <c r="J112" i="34"/>
  <c r="K112" i="34"/>
  <c r="L112" i="34"/>
  <c r="M112" i="34"/>
  <c r="N112" i="34"/>
  <c r="O112" i="34"/>
  <c r="P112" i="34"/>
  <c r="Q112" i="34"/>
  <c r="R112" i="34"/>
  <c r="S112" i="34"/>
  <c r="T112" i="34"/>
  <c r="U112" i="34"/>
  <c r="V112" i="34"/>
  <c r="W112" i="34"/>
  <c r="X112" i="34"/>
  <c r="Y112" i="34"/>
  <c r="Z112" i="34"/>
  <c r="AA112" i="34"/>
  <c r="AB112" i="34"/>
  <c r="AC112" i="34"/>
  <c r="AD112" i="34"/>
  <c r="AE112" i="34"/>
  <c r="AF112" i="34"/>
  <c r="AG112" i="34"/>
  <c r="AH112" i="34"/>
  <c r="AI112" i="34"/>
  <c r="AJ112" i="34"/>
  <c r="AK112" i="34"/>
  <c r="AL112" i="34"/>
  <c r="AM112" i="34"/>
  <c r="AN112" i="34"/>
  <c r="AO112" i="34"/>
  <c r="A113" i="34"/>
  <c r="B113" i="34"/>
  <c r="C113" i="34"/>
  <c r="D113" i="34"/>
  <c r="E113" i="34"/>
  <c r="F113" i="34"/>
  <c r="G113" i="34"/>
  <c r="H113" i="34"/>
  <c r="I113" i="34"/>
  <c r="J113" i="34"/>
  <c r="K113" i="34"/>
  <c r="L113" i="34"/>
  <c r="M113" i="34"/>
  <c r="N113" i="34"/>
  <c r="O113" i="34"/>
  <c r="P113" i="34"/>
  <c r="Q113" i="34"/>
  <c r="R113" i="34"/>
  <c r="S113" i="34"/>
  <c r="T113" i="34"/>
  <c r="U113" i="34"/>
  <c r="V113" i="34"/>
  <c r="W113" i="34"/>
  <c r="X113" i="34"/>
  <c r="Y113" i="34"/>
  <c r="Z113" i="34"/>
  <c r="AA113" i="34"/>
  <c r="AB113" i="34"/>
  <c r="AC113" i="34"/>
  <c r="AD113" i="34"/>
  <c r="AE113" i="34"/>
  <c r="AF113" i="34"/>
  <c r="AG113" i="34"/>
  <c r="AH113" i="34"/>
  <c r="AI113" i="34"/>
  <c r="AJ113" i="34"/>
  <c r="AK113" i="34"/>
  <c r="AL113" i="34"/>
  <c r="AM113" i="34"/>
  <c r="AN113" i="34"/>
  <c r="AO113" i="34"/>
  <c r="A114" i="34"/>
  <c r="B114" i="34"/>
  <c r="C114" i="34"/>
  <c r="D114" i="34"/>
  <c r="E114" i="34"/>
  <c r="F114" i="34"/>
  <c r="G114" i="34"/>
  <c r="H114" i="34"/>
  <c r="I114" i="34"/>
  <c r="J114" i="34"/>
  <c r="K114" i="34"/>
  <c r="L114" i="34"/>
  <c r="M114" i="34"/>
  <c r="N114" i="34"/>
  <c r="O114" i="34"/>
  <c r="P114" i="34"/>
  <c r="Q114" i="34"/>
  <c r="R114" i="34"/>
  <c r="S114" i="34"/>
  <c r="T114" i="34"/>
  <c r="U114" i="34"/>
  <c r="V114" i="34"/>
  <c r="W114" i="34"/>
  <c r="X114" i="34"/>
  <c r="Y114" i="34"/>
  <c r="Z114" i="34"/>
  <c r="AA114" i="34"/>
  <c r="AB114" i="34"/>
  <c r="AC114" i="34"/>
  <c r="AD114" i="34"/>
  <c r="AE114" i="34"/>
  <c r="AF114" i="34"/>
  <c r="AG114" i="34"/>
  <c r="AH114" i="34"/>
  <c r="AI114" i="34"/>
  <c r="AJ114" i="34"/>
  <c r="AK114" i="34"/>
  <c r="AL114" i="34"/>
  <c r="AM114" i="34"/>
  <c r="AN114" i="34"/>
  <c r="AO114" i="34"/>
  <c r="A115" i="34"/>
  <c r="B115" i="34"/>
  <c r="C115" i="34"/>
  <c r="D115" i="34"/>
  <c r="E115" i="34"/>
  <c r="F115" i="34"/>
  <c r="G115" i="34"/>
  <c r="H115" i="34"/>
  <c r="I115" i="34"/>
  <c r="J115" i="34"/>
  <c r="K115" i="34"/>
  <c r="L115" i="34"/>
  <c r="M115" i="34"/>
  <c r="N115" i="34"/>
  <c r="O115" i="34"/>
  <c r="P115" i="34"/>
  <c r="Q115" i="34"/>
  <c r="R115" i="34"/>
  <c r="S115" i="34"/>
  <c r="T115" i="34"/>
  <c r="U115" i="34"/>
  <c r="V115" i="34"/>
  <c r="W115" i="34"/>
  <c r="X115" i="34"/>
  <c r="Y115" i="34"/>
  <c r="Z115" i="34"/>
  <c r="AA115" i="34"/>
  <c r="AB115" i="34"/>
  <c r="AC115" i="34"/>
  <c r="AD115" i="34"/>
  <c r="AE115" i="34"/>
  <c r="AF115" i="34"/>
  <c r="AG115" i="34"/>
  <c r="AH115" i="34"/>
  <c r="AI115" i="34"/>
  <c r="AJ115" i="34"/>
  <c r="AK115" i="34"/>
  <c r="AL115" i="34"/>
  <c r="AM115" i="34"/>
  <c r="AN115" i="34"/>
  <c r="AO115" i="34"/>
  <c r="A116" i="34"/>
  <c r="B116" i="34"/>
  <c r="C116" i="34"/>
  <c r="D116" i="34"/>
  <c r="E116" i="34"/>
  <c r="F116" i="34"/>
  <c r="G116" i="34"/>
  <c r="H116" i="34"/>
  <c r="I116" i="34"/>
  <c r="J116" i="34"/>
  <c r="K116" i="34"/>
  <c r="L116" i="34"/>
  <c r="M116" i="34"/>
  <c r="N116" i="34"/>
  <c r="O116" i="34"/>
  <c r="P116" i="34"/>
  <c r="Q116" i="34"/>
  <c r="R116" i="34"/>
  <c r="S116" i="34"/>
  <c r="T116" i="34"/>
  <c r="U116" i="34"/>
  <c r="V116" i="34"/>
  <c r="W116" i="34"/>
  <c r="X116" i="34"/>
  <c r="Y116" i="34"/>
  <c r="Z116" i="34"/>
  <c r="AA116" i="34"/>
  <c r="AB116" i="34"/>
  <c r="AC116" i="34"/>
  <c r="AD116" i="34"/>
  <c r="AE116" i="34"/>
  <c r="AF116" i="34"/>
  <c r="AG116" i="34"/>
  <c r="AH116" i="34"/>
  <c r="AI116" i="34"/>
  <c r="AJ116" i="34"/>
  <c r="AK116" i="34"/>
  <c r="AL116" i="34"/>
  <c r="AM116" i="34"/>
  <c r="AN116" i="34"/>
  <c r="AO116" i="34"/>
  <c r="A117" i="34"/>
  <c r="B117" i="34"/>
  <c r="C117" i="34"/>
  <c r="D117" i="34"/>
  <c r="E117" i="34"/>
  <c r="F117" i="34"/>
  <c r="G117" i="34"/>
  <c r="H117" i="34"/>
  <c r="I117" i="34"/>
  <c r="J117" i="34"/>
  <c r="K117" i="34"/>
  <c r="L117" i="34"/>
  <c r="M117" i="34"/>
  <c r="N117" i="34"/>
  <c r="O117" i="34"/>
  <c r="P117" i="34"/>
  <c r="Q117" i="34"/>
  <c r="R117" i="34"/>
  <c r="S117" i="34"/>
  <c r="T117" i="34"/>
  <c r="U117" i="34"/>
  <c r="V117" i="34"/>
  <c r="W117" i="34"/>
  <c r="X117" i="34"/>
  <c r="Y117" i="34"/>
  <c r="Z117" i="34"/>
  <c r="AA117" i="34"/>
  <c r="AB117" i="34"/>
  <c r="AC117" i="34"/>
  <c r="AD117" i="34"/>
  <c r="AE117" i="34"/>
  <c r="AF117" i="34"/>
  <c r="AG117" i="34"/>
  <c r="AH117" i="34"/>
  <c r="AI117" i="34"/>
  <c r="AJ117" i="34"/>
  <c r="AK117" i="34"/>
  <c r="AL117" i="34"/>
  <c r="AM117" i="34"/>
  <c r="AN117" i="34"/>
  <c r="AO117" i="34"/>
  <c r="A118" i="34"/>
  <c r="B118" i="34"/>
  <c r="C118" i="34"/>
  <c r="D118" i="34"/>
  <c r="E118" i="34"/>
  <c r="F118" i="34"/>
  <c r="G118" i="34"/>
  <c r="H118" i="34"/>
  <c r="I118" i="34"/>
  <c r="J118" i="34"/>
  <c r="K118" i="34"/>
  <c r="L118" i="34"/>
  <c r="M118" i="34"/>
  <c r="N118" i="34"/>
  <c r="O118" i="34"/>
  <c r="P118" i="34"/>
  <c r="Q118" i="34"/>
  <c r="R118" i="34"/>
  <c r="S118" i="34"/>
  <c r="T118" i="34"/>
  <c r="U118" i="34"/>
  <c r="V118" i="34"/>
  <c r="W118" i="34"/>
  <c r="X118" i="34"/>
  <c r="Y118" i="34"/>
  <c r="Z118" i="34"/>
  <c r="AA118" i="34"/>
  <c r="AB118" i="34"/>
  <c r="AC118" i="34"/>
  <c r="AD118" i="34"/>
  <c r="AE118" i="34"/>
  <c r="AF118" i="34"/>
  <c r="AG118" i="34"/>
  <c r="AH118" i="34"/>
  <c r="AI118" i="34"/>
  <c r="AJ118" i="34"/>
  <c r="AK118" i="34"/>
  <c r="AL118" i="34"/>
  <c r="AM118" i="34"/>
  <c r="AN118" i="34"/>
  <c r="AO118" i="34"/>
  <c r="A119" i="34"/>
  <c r="B119" i="34"/>
  <c r="C119" i="34"/>
  <c r="D119" i="34"/>
  <c r="E119" i="34"/>
  <c r="F119" i="34"/>
  <c r="G119" i="34"/>
  <c r="H119" i="34"/>
  <c r="I119" i="34"/>
  <c r="J119" i="34"/>
  <c r="K119" i="34"/>
  <c r="L119" i="34"/>
  <c r="M119" i="34"/>
  <c r="N119" i="34"/>
  <c r="O119" i="34"/>
  <c r="P119" i="34"/>
  <c r="Q119" i="34"/>
  <c r="R119" i="34"/>
  <c r="S119" i="34"/>
  <c r="T119" i="34"/>
  <c r="U119" i="34"/>
  <c r="V119" i="34"/>
  <c r="W119" i="34"/>
  <c r="X119" i="34"/>
  <c r="Y119" i="34"/>
  <c r="Z119" i="34"/>
  <c r="AA119" i="34"/>
  <c r="AB119" i="34"/>
  <c r="AC119" i="34"/>
  <c r="AD119" i="34"/>
  <c r="AE119" i="34"/>
  <c r="AF119" i="34"/>
  <c r="AG119" i="34"/>
  <c r="AH119" i="34"/>
  <c r="AI119" i="34"/>
  <c r="AJ119" i="34"/>
  <c r="AK119" i="34"/>
  <c r="AL119" i="34"/>
  <c r="AM119" i="34"/>
  <c r="AN119" i="34"/>
  <c r="AO119" i="34"/>
  <c r="A120" i="34"/>
  <c r="B120" i="34"/>
  <c r="C120" i="34"/>
  <c r="D120" i="34"/>
  <c r="E120" i="34"/>
  <c r="F120" i="34"/>
  <c r="G120" i="34"/>
  <c r="H120" i="34"/>
  <c r="I120" i="34"/>
  <c r="J120" i="34"/>
  <c r="K120" i="34"/>
  <c r="L120" i="34"/>
  <c r="M120" i="34"/>
  <c r="N120" i="34"/>
  <c r="O120" i="34"/>
  <c r="P120" i="34"/>
  <c r="Q120" i="34"/>
  <c r="R120" i="34"/>
  <c r="S120" i="34"/>
  <c r="T120" i="34"/>
  <c r="U120" i="34"/>
  <c r="V120" i="34"/>
  <c r="W120" i="34"/>
  <c r="X120" i="34"/>
  <c r="Y120" i="34"/>
  <c r="Z120" i="34"/>
  <c r="AA120" i="34"/>
  <c r="AB120" i="34"/>
  <c r="AC120" i="34"/>
  <c r="AD120" i="34"/>
  <c r="AE120" i="34"/>
  <c r="AF120" i="34"/>
  <c r="AG120" i="34"/>
  <c r="AH120" i="34"/>
  <c r="AI120" i="34"/>
  <c r="AJ120" i="34"/>
  <c r="AK120" i="34"/>
  <c r="AL120" i="34"/>
  <c r="AM120" i="34"/>
  <c r="AN120" i="34"/>
  <c r="AO120" i="34"/>
  <c r="A121" i="34"/>
  <c r="B121" i="34"/>
  <c r="C121" i="34"/>
  <c r="D121" i="34"/>
  <c r="E121" i="34"/>
  <c r="F121" i="34"/>
  <c r="G121" i="34"/>
  <c r="H121" i="34"/>
  <c r="I121" i="34"/>
  <c r="J121" i="34"/>
  <c r="K121" i="34"/>
  <c r="L121" i="34"/>
  <c r="M121" i="34"/>
  <c r="N121" i="34"/>
  <c r="O121" i="34"/>
  <c r="P121" i="34"/>
  <c r="Q121" i="34"/>
  <c r="R121" i="34"/>
  <c r="S121" i="34"/>
  <c r="T121" i="34"/>
  <c r="U121" i="34"/>
  <c r="V121" i="34"/>
  <c r="W121" i="34"/>
  <c r="X121" i="34"/>
  <c r="Y121" i="34"/>
  <c r="Z121" i="34"/>
  <c r="AA121" i="34"/>
  <c r="AB121" i="34"/>
  <c r="AC121" i="34"/>
  <c r="AD121" i="34"/>
  <c r="AE121" i="34"/>
  <c r="AF121" i="34"/>
  <c r="AG121" i="34"/>
  <c r="AH121" i="34"/>
  <c r="AI121" i="34"/>
  <c r="AJ121" i="34"/>
  <c r="AK121" i="34"/>
  <c r="AL121" i="34"/>
  <c r="AM121" i="34"/>
  <c r="AN121" i="34"/>
  <c r="AO121" i="34"/>
  <c r="A122" i="34"/>
  <c r="B122" i="34"/>
  <c r="C122" i="34"/>
  <c r="D122" i="34"/>
  <c r="E122" i="34"/>
  <c r="F122" i="34"/>
  <c r="G122" i="34"/>
  <c r="H122" i="34"/>
  <c r="I122" i="34"/>
  <c r="J122" i="34"/>
  <c r="K122" i="34"/>
  <c r="L122" i="34"/>
  <c r="M122" i="34"/>
  <c r="N122" i="34"/>
  <c r="O122" i="34"/>
  <c r="P122" i="34"/>
  <c r="Q122" i="34"/>
  <c r="R122" i="34"/>
  <c r="S122" i="34"/>
  <c r="T122" i="34"/>
  <c r="U122" i="34"/>
  <c r="V122" i="34"/>
  <c r="W122" i="34"/>
  <c r="X122" i="34"/>
  <c r="Y122" i="34"/>
  <c r="Z122" i="34"/>
  <c r="AA122" i="34"/>
  <c r="AB122" i="34"/>
  <c r="AC122" i="34"/>
  <c r="AD122" i="34"/>
  <c r="AE122" i="34"/>
  <c r="AF122" i="34"/>
  <c r="AG122" i="34"/>
  <c r="AH122" i="34"/>
  <c r="AI122" i="34"/>
  <c r="AJ122" i="34"/>
  <c r="AK122" i="34"/>
  <c r="AL122" i="34"/>
  <c r="AM122" i="34"/>
  <c r="AN122" i="34"/>
  <c r="AO122" i="34"/>
  <c r="A123" i="34"/>
  <c r="B123" i="34"/>
  <c r="C123" i="34"/>
  <c r="D123" i="34"/>
  <c r="E123" i="34"/>
  <c r="F123" i="34"/>
  <c r="G123" i="34"/>
  <c r="H123" i="34"/>
  <c r="I123" i="34"/>
  <c r="J123" i="34"/>
  <c r="K123" i="34"/>
  <c r="L123" i="34"/>
  <c r="M123" i="34"/>
  <c r="N123" i="34"/>
  <c r="O123" i="34"/>
  <c r="P123" i="34"/>
  <c r="Q123" i="34"/>
  <c r="R123" i="34"/>
  <c r="S123" i="34"/>
  <c r="T123" i="34"/>
  <c r="U123" i="34"/>
  <c r="V123" i="34"/>
  <c r="W123" i="34"/>
  <c r="X123" i="34"/>
  <c r="Y123" i="34"/>
  <c r="Z123" i="34"/>
  <c r="AA123" i="34"/>
  <c r="AB123" i="34"/>
  <c r="AC123" i="34"/>
  <c r="AD123" i="34"/>
  <c r="AE123" i="34"/>
  <c r="AF123" i="34"/>
  <c r="AG123" i="34"/>
  <c r="AH123" i="34"/>
  <c r="AI123" i="34"/>
  <c r="AJ123" i="34"/>
  <c r="AK123" i="34"/>
  <c r="AL123" i="34"/>
  <c r="AM123" i="34"/>
  <c r="AN123" i="34"/>
  <c r="AO123" i="34"/>
  <c r="A124" i="34"/>
  <c r="B124" i="34"/>
  <c r="C124" i="34"/>
  <c r="D124" i="34"/>
  <c r="E124" i="34"/>
  <c r="F124" i="34"/>
  <c r="G124" i="34"/>
  <c r="H124" i="34"/>
  <c r="I124" i="34"/>
  <c r="J124" i="34"/>
  <c r="K124" i="34"/>
  <c r="L124" i="34"/>
  <c r="M124" i="34"/>
  <c r="N124" i="34"/>
  <c r="O124" i="34"/>
  <c r="P124" i="34"/>
  <c r="Q124" i="34"/>
  <c r="R124" i="34"/>
  <c r="S124" i="34"/>
  <c r="T124" i="34"/>
  <c r="U124" i="34"/>
  <c r="V124" i="34"/>
  <c r="W124" i="34"/>
  <c r="X124" i="34"/>
  <c r="Y124" i="34"/>
  <c r="Z124" i="34"/>
  <c r="AA124" i="34"/>
  <c r="AB124" i="34"/>
  <c r="AC124" i="34"/>
  <c r="AD124" i="34"/>
  <c r="AE124" i="34"/>
  <c r="AF124" i="34"/>
  <c r="AG124" i="34"/>
  <c r="AH124" i="34"/>
  <c r="AI124" i="34"/>
  <c r="AJ124" i="34"/>
  <c r="AK124" i="34"/>
  <c r="AL124" i="34"/>
  <c r="AM124" i="34"/>
  <c r="AN124" i="34"/>
  <c r="AO124" i="34"/>
  <c r="A125" i="34"/>
  <c r="B125" i="34"/>
  <c r="C125" i="34"/>
  <c r="D125" i="34"/>
  <c r="E125" i="34"/>
  <c r="F125" i="34"/>
  <c r="G125" i="34"/>
  <c r="H125" i="34"/>
  <c r="I125" i="34"/>
  <c r="J125" i="34"/>
  <c r="K125" i="34"/>
  <c r="L125" i="34"/>
  <c r="M125" i="34"/>
  <c r="N125" i="34"/>
  <c r="O125" i="34"/>
  <c r="P125" i="34"/>
  <c r="Q125" i="34"/>
  <c r="R125" i="34"/>
  <c r="S125" i="34"/>
  <c r="T125" i="34"/>
  <c r="U125" i="34"/>
  <c r="V125" i="34"/>
  <c r="W125" i="34"/>
  <c r="X125" i="34"/>
  <c r="Y125" i="34"/>
  <c r="Z125" i="34"/>
  <c r="AA125" i="34"/>
  <c r="AB125" i="34"/>
  <c r="AC125" i="34"/>
  <c r="AD125" i="34"/>
  <c r="AE125" i="34"/>
  <c r="AF125" i="34"/>
  <c r="AG125" i="34"/>
  <c r="AH125" i="34"/>
  <c r="AI125" i="34"/>
  <c r="AJ125" i="34"/>
  <c r="AK125" i="34"/>
  <c r="AL125" i="34"/>
  <c r="AM125" i="34"/>
  <c r="AN125" i="34"/>
  <c r="AO125" i="34"/>
  <c r="A126" i="34"/>
  <c r="B126" i="34"/>
  <c r="C126" i="34"/>
  <c r="D126" i="34"/>
  <c r="E126" i="34"/>
  <c r="F126" i="34"/>
  <c r="G126" i="34"/>
  <c r="H126" i="34"/>
  <c r="I126" i="34"/>
  <c r="J126" i="34"/>
  <c r="K126" i="34"/>
  <c r="L126" i="34"/>
  <c r="M126" i="34"/>
  <c r="N126" i="34"/>
  <c r="O126" i="34"/>
  <c r="P126" i="34"/>
  <c r="Q126" i="34"/>
  <c r="R126" i="34"/>
  <c r="S126" i="34"/>
  <c r="T126" i="34"/>
  <c r="U126" i="34"/>
  <c r="V126" i="34"/>
  <c r="W126" i="34"/>
  <c r="X126" i="34"/>
  <c r="Y126" i="34"/>
  <c r="Z126" i="34"/>
  <c r="AA126" i="34"/>
  <c r="AB126" i="34"/>
  <c r="AC126" i="34"/>
  <c r="AD126" i="34"/>
  <c r="AE126" i="34"/>
  <c r="AF126" i="34"/>
  <c r="AG126" i="34"/>
  <c r="AH126" i="34"/>
  <c r="AI126" i="34"/>
  <c r="AJ126" i="34"/>
  <c r="AK126" i="34"/>
  <c r="AL126" i="34"/>
  <c r="AM126" i="34"/>
  <c r="AN126" i="34"/>
  <c r="AO126" i="34"/>
  <c r="A127" i="34"/>
  <c r="B127" i="34"/>
  <c r="C127" i="34"/>
  <c r="D127" i="34"/>
  <c r="E127" i="34"/>
  <c r="F127" i="34"/>
  <c r="G127" i="34"/>
  <c r="H127" i="34"/>
  <c r="I127" i="34"/>
  <c r="J127" i="34"/>
  <c r="K127" i="34"/>
  <c r="L127" i="34"/>
  <c r="M127" i="34"/>
  <c r="N127" i="34"/>
  <c r="O127" i="34"/>
  <c r="P127" i="34"/>
  <c r="Q127" i="34"/>
  <c r="R127" i="34"/>
  <c r="S127" i="34"/>
  <c r="T127" i="34"/>
  <c r="U127" i="34"/>
  <c r="V127" i="34"/>
  <c r="W127" i="34"/>
  <c r="X127" i="34"/>
  <c r="Y127" i="34"/>
  <c r="Z127" i="34"/>
  <c r="AA127" i="34"/>
  <c r="AB127" i="34"/>
  <c r="AC127" i="34"/>
  <c r="AD127" i="34"/>
  <c r="AE127" i="34"/>
  <c r="AF127" i="34"/>
  <c r="AG127" i="34"/>
  <c r="AH127" i="34"/>
  <c r="AI127" i="34"/>
  <c r="AJ127" i="34"/>
  <c r="AK127" i="34"/>
  <c r="AL127" i="34"/>
  <c r="AM127" i="34"/>
  <c r="AN127" i="34"/>
  <c r="AO127" i="34"/>
  <c r="A128" i="34"/>
  <c r="B128" i="34"/>
  <c r="C128" i="34"/>
  <c r="D128" i="34"/>
  <c r="E128" i="34"/>
  <c r="F128" i="34"/>
  <c r="G128" i="34"/>
  <c r="H128" i="34"/>
  <c r="I128" i="34"/>
  <c r="J128" i="34"/>
  <c r="K128" i="34"/>
  <c r="L128" i="34"/>
  <c r="M128" i="34"/>
  <c r="N128" i="34"/>
  <c r="O128" i="34"/>
  <c r="P128" i="34"/>
  <c r="Q128" i="34"/>
  <c r="R128" i="34"/>
  <c r="S128" i="34"/>
  <c r="T128" i="34"/>
  <c r="U128" i="34"/>
  <c r="V128" i="34"/>
  <c r="W128" i="34"/>
  <c r="X128" i="34"/>
  <c r="Y128" i="34"/>
  <c r="Z128" i="34"/>
  <c r="AA128" i="34"/>
  <c r="AB128" i="34"/>
  <c r="AC128" i="34"/>
  <c r="AD128" i="34"/>
  <c r="AE128" i="34"/>
  <c r="AF128" i="34"/>
  <c r="AG128" i="34"/>
  <c r="AH128" i="34"/>
  <c r="AI128" i="34"/>
  <c r="AJ128" i="34"/>
  <c r="AK128" i="34"/>
  <c r="AL128" i="34"/>
  <c r="AM128" i="34"/>
  <c r="AN128" i="34"/>
  <c r="AO128" i="34"/>
  <c r="A129" i="34"/>
  <c r="B129" i="34"/>
  <c r="C129" i="34"/>
  <c r="D129" i="34"/>
  <c r="E129" i="34"/>
  <c r="F129" i="34"/>
  <c r="G129" i="34"/>
  <c r="H129" i="34"/>
  <c r="I129" i="34"/>
  <c r="J129" i="34"/>
  <c r="K129" i="34"/>
  <c r="L129" i="34"/>
  <c r="M129" i="34"/>
  <c r="N129" i="34"/>
  <c r="O129" i="34"/>
  <c r="P129" i="34"/>
  <c r="Q129" i="34"/>
  <c r="R129" i="34"/>
  <c r="S129" i="34"/>
  <c r="T129" i="34"/>
  <c r="U129" i="34"/>
  <c r="V129" i="34"/>
  <c r="W129" i="34"/>
  <c r="X129" i="34"/>
  <c r="Y129" i="34"/>
  <c r="Z129" i="34"/>
  <c r="AA129" i="34"/>
  <c r="AB129" i="34"/>
  <c r="AC129" i="34"/>
  <c r="AD129" i="34"/>
  <c r="AE129" i="34"/>
  <c r="AF129" i="34"/>
  <c r="AG129" i="34"/>
  <c r="AH129" i="34"/>
  <c r="AI129" i="34"/>
  <c r="AJ129" i="34"/>
  <c r="AK129" i="34"/>
  <c r="AL129" i="34"/>
  <c r="AM129" i="34"/>
  <c r="AN129" i="34"/>
  <c r="AO129" i="34"/>
  <c r="A130" i="34"/>
  <c r="B130" i="34"/>
  <c r="C130" i="34"/>
  <c r="D130" i="34"/>
  <c r="E130" i="34"/>
  <c r="F130" i="34"/>
  <c r="G130" i="34"/>
  <c r="H130" i="34"/>
  <c r="I130" i="34"/>
  <c r="J130" i="34"/>
  <c r="K130" i="34"/>
  <c r="L130" i="34"/>
  <c r="M130" i="34"/>
  <c r="N130" i="34"/>
  <c r="O130" i="34"/>
  <c r="P130" i="34"/>
  <c r="Q130" i="34"/>
  <c r="R130" i="34"/>
  <c r="S130" i="34"/>
  <c r="T130" i="34"/>
  <c r="U130" i="34"/>
  <c r="V130" i="34"/>
  <c r="W130" i="34"/>
  <c r="X130" i="34"/>
  <c r="Y130" i="34"/>
  <c r="Z130" i="34"/>
  <c r="AA130" i="34"/>
  <c r="AB130" i="34"/>
  <c r="AC130" i="34"/>
  <c r="AD130" i="34"/>
  <c r="AE130" i="34"/>
  <c r="AF130" i="34"/>
  <c r="AG130" i="34"/>
  <c r="AH130" i="34"/>
  <c r="AI130" i="34"/>
  <c r="AJ130" i="34"/>
  <c r="AK130" i="34"/>
  <c r="AL130" i="34"/>
  <c r="AM130" i="34"/>
  <c r="AN130" i="34"/>
  <c r="AO130" i="34"/>
  <c r="A131" i="34"/>
  <c r="B131" i="34"/>
  <c r="C131" i="34"/>
  <c r="D131" i="34"/>
  <c r="E131" i="34"/>
  <c r="F131" i="34"/>
  <c r="G131" i="34"/>
  <c r="H131" i="34"/>
  <c r="I131" i="34"/>
  <c r="J131" i="34"/>
  <c r="K131" i="34"/>
  <c r="L131" i="34"/>
  <c r="M131" i="34"/>
  <c r="N131" i="34"/>
  <c r="O131" i="34"/>
  <c r="P131" i="34"/>
  <c r="Q131" i="34"/>
  <c r="R131" i="34"/>
  <c r="S131" i="34"/>
  <c r="T131" i="34"/>
  <c r="U131" i="34"/>
  <c r="V131" i="34"/>
  <c r="W131" i="34"/>
  <c r="X131" i="34"/>
  <c r="Y131" i="34"/>
  <c r="Z131" i="34"/>
  <c r="AA131" i="34"/>
  <c r="AB131" i="34"/>
  <c r="AC131" i="34"/>
  <c r="AD131" i="34"/>
  <c r="AE131" i="34"/>
  <c r="AF131" i="34"/>
  <c r="AG131" i="34"/>
  <c r="AH131" i="34"/>
  <c r="AI131" i="34"/>
  <c r="AJ131" i="34"/>
  <c r="AK131" i="34"/>
  <c r="AL131" i="34"/>
  <c r="AM131" i="34"/>
  <c r="AN131" i="34"/>
  <c r="AO131" i="34"/>
  <c r="A132" i="34"/>
  <c r="B132" i="34"/>
  <c r="C132" i="34"/>
  <c r="D132" i="34"/>
  <c r="E132" i="34"/>
  <c r="F132" i="34"/>
  <c r="G132" i="34"/>
  <c r="H132" i="34"/>
  <c r="I132" i="34"/>
  <c r="J132" i="34"/>
  <c r="K132" i="34"/>
  <c r="L132" i="34"/>
  <c r="M132" i="34"/>
  <c r="N132" i="34"/>
  <c r="O132" i="34"/>
  <c r="P132" i="34"/>
  <c r="Q132" i="34"/>
  <c r="R132" i="34"/>
  <c r="S132" i="34"/>
  <c r="T132" i="34"/>
  <c r="U132" i="34"/>
  <c r="V132" i="34"/>
  <c r="W132" i="34"/>
  <c r="X132" i="34"/>
  <c r="Y132" i="34"/>
  <c r="Z132" i="34"/>
  <c r="AA132" i="34"/>
  <c r="AB132" i="34"/>
  <c r="AC132" i="34"/>
  <c r="AD132" i="34"/>
  <c r="AE132" i="34"/>
  <c r="AF132" i="34"/>
  <c r="AG132" i="34"/>
  <c r="AH132" i="34"/>
  <c r="AI132" i="34"/>
  <c r="AJ132" i="34"/>
  <c r="AK132" i="34"/>
  <c r="AL132" i="34"/>
  <c r="AM132" i="34"/>
  <c r="AN132" i="34"/>
  <c r="AO132" i="34"/>
  <c r="A133" i="34"/>
  <c r="B133" i="34"/>
  <c r="C133" i="34"/>
  <c r="D133" i="34"/>
  <c r="E133" i="34"/>
  <c r="F133" i="34"/>
  <c r="G133" i="34"/>
  <c r="H133" i="34"/>
  <c r="I133" i="34"/>
  <c r="J133" i="34"/>
  <c r="K133" i="34"/>
  <c r="L133" i="34"/>
  <c r="M133" i="34"/>
  <c r="N133" i="34"/>
  <c r="O133" i="34"/>
  <c r="P133" i="34"/>
  <c r="Q133" i="34"/>
  <c r="R133" i="34"/>
  <c r="S133" i="34"/>
  <c r="T133" i="34"/>
  <c r="U133" i="34"/>
  <c r="V133" i="34"/>
  <c r="W133" i="34"/>
  <c r="X133" i="34"/>
  <c r="Y133" i="34"/>
  <c r="Z133" i="34"/>
  <c r="AA133" i="34"/>
  <c r="AB133" i="34"/>
  <c r="AC133" i="34"/>
  <c r="AD133" i="34"/>
  <c r="AE133" i="34"/>
  <c r="AF133" i="34"/>
  <c r="AG133" i="34"/>
  <c r="AH133" i="34"/>
  <c r="AI133" i="34"/>
  <c r="AJ133" i="34"/>
  <c r="AK133" i="34"/>
  <c r="AL133" i="34"/>
  <c r="AM133" i="34"/>
  <c r="AN133" i="34"/>
  <c r="AO133" i="34"/>
  <c r="A134" i="34"/>
  <c r="B134" i="34"/>
  <c r="C134" i="34"/>
  <c r="D134" i="34"/>
  <c r="E134" i="34"/>
  <c r="F134" i="34"/>
  <c r="G134" i="34"/>
  <c r="H134" i="34"/>
  <c r="I134" i="34"/>
  <c r="J134" i="34"/>
  <c r="K134" i="34"/>
  <c r="L134" i="34"/>
  <c r="M134" i="34"/>
  <c r="N134" i="34"/>
  <c r="O134" i="34"/>
  <c r="P134" i="34"/>
  <c r="Q134" i="34"/>
  <c r="R134" i="34"/>
  <c r="S134" i="34"/>
  <c r="T134" i="34"/>
  <c r="U134" i="34"/>
  <c r="V134" i="34"/>
  <c r="W134" i="34"/>
  <c r="X134" i="34"/>
  <c r="Y134" i="34"/>
  <c r="Z134" i="34"/>
  <c r="AA134" i="34"/>
  <c r="AB134" i="34"/>
  <c r="AC134" i="34"/>
  <c r="AD134" i="34"/>
  <c r="AE134" i="34"/>
  <c r="AF134" i="34"/>
  <c r="AG134" i="34"/>
  <c r="AH134" i="34"/>
  <c r="AI134" i="34"/>
  <c r="AJ134" i="34"/>
  <c r="AK134" i="34"/>
  <c r="AL134" i="34"/>
  <c r="AM134" i="34"/>
  <c r="AN134" i="34"/>
  <c r="AO134" i="34"/>
  <c r="A135" i="34"/>
  <c r="B135" i="34"/>
  <c r="C135" i="34"/>
  <c r="D135" i="34"/>
  <c r="E135" i="34"/>
  <c r="F135" i="34"/>
  <c r="G135" i="34"/>
  <c r="H135" i="34"/>
  <c r="I135" i="34"/>
  <c r="J135" i="34"/>
  <c r="K135" i="34"/>
  <c r="L135" i="34"/>
  <c r="M135" i="34"/>
  <c r="N135" i="34"/>
  <c r="O135" i="34"/>
  <c r="P135" i="34"/>
  <c r="Q135" i="34"/>
  <c r="R135" i="34"/>
  <c r="S135" i="34"/>
  <c r="T135" i="34"/>
  <c r="U135" i="34"/>
  <c r="V135" i="34"/>
  <c r="W135" i="34"/>
  <c r="X135" i="34"/>
  <c r="Y135" i="34"/>
  <c r="Z135" i="34"/>
  <c r="AA135" i="34"/>
  <c r="AB135" i="34"/>
  <c r="AC135" i="34"/>
  <c r="AD135" i="34"/>
  <c r="AE135" i="34"/>
  <c r="AF135" i="34"/>
  <c r="AG135" i="34"/>
  <c r="AH135" i="34"/>
  <c r="AI135" i="34"/>
  <c r="AJ135" i="34"/>
  <c r="AK135" i="34"/>
  <c r="AL135" i="34"/>
  <c r="AM135" i="34"/>
  <c r="AN135" i="34"/>
  <c r="AO135" i="34"/>
  <c r="A136" i="34"/>
  <c r="B136" i="34"/>
  <c r="C136" i="34"/>
  <c r="D136" i="34"/>
  <c r="E136" i="34"/>
  <c r="F136" i="34"/>
  <c r="G136" i="34"/>
  <c r="H136" i="34"/>
  <c r="I136" i="34"/>
  <c r="J136" i="34"/>
  <c r="K136" i="34"/>
  <c r="L136" i="34"/>
  <c r="M136" i="34"/>
  <c r="N136" i="34"/>
  <c r="O136" i="34"/>
  <c r="P136" i="34"/>
  <c r="Q136" i="34"/>
  <c r="R136" i="34"/>
  <c r="S136" i="34"/>
  <c r="T136" i="34"/>
  <c r="U136" i="34"/>
  <c r="V136" i="34"/>
  <c r="W136" i="34"/>
  <c r="X136" i="34"/>
  <c r="Y136" i="34"/>
  <c r="Z136" i="34"/>
  <c r="AA136" i="34"/>
  <c r="AB136" i="34"/>
  <c r="AC136" i="34"/>
  <c r="AD136" i="34"/>
  <c r="AE136" i="34"/>
  <c r="AF136" i="34"/>
  <c r="AG136" i="34"/>
  <c r="AH136" i="34"/>
  <c r="AI136" i="34"/>
  <c r="AJ136" i="34"/>
  <c r="AK136" i="34"/>
  <c r="AL136" i="34"/>
  <c r="AM136" i="34"/>
  <c r="AN136" i="34"/>
  <c r="AO136" i="34"/>
  <c r="A137" i="34"/>
  <c r="B137" i="34"/>
  <c r="C137" i="34"/>
  <c r="D137" i="34"/>
  <c r="E137" i="34"/>
  <c r="F137" i="34"/>
  <c r="G137" i="34"/>
  <c r="H137" i="34"/>
  <c r="I137" i="34"/>
  <c r="J137" i="34"/>
  <c r="K137" i="34"/>
  <c r="L137" i="34"/>
  <c r="M137" i="34"/>
  <c r="N137" i="34"/>
  <c r="O137" i="34"/>
  <c r="P137" i="34"/>
  <c r="Q137" i="34"/>
  <c r="R137" i="34"/>
  <c r="S137" i="34"/>
  <c r="T137" i="34"/>
  <c r="U137" i="34"/>
  <c r="V137" i="34"/>
  <c r="W137" i="34"/>
  <c r="X137" i="34"/>
  <c r="Y137" i="34"/>
  <c r="Z137" i="34"/>
  <c r="AA137" i="34"/>
  <c r="AB137" i="34"/>
  <c r="AC137" i="34"/>
  <c r="AD137" i="34"/>
  <c r="AE137" i="34"/>
  <c r="AF137" i="34"/>
  <c r="AG137" i="34"/>
  <c r="AH137" i="34"/>
  <c r="AI137" i="34"/>
  <c r="AJ137" i="34"/>
  <c r="AK137" i="34"/>
  <c r="AL137" i="34"/>
  <c r="AM137" i="34"/>
  <c r="AN137" i="34"/>
  <c r="AO137" i="34"/>
  <c r="A138" i="34"/>
  <c r="B138" i="34"/>
  <c r="C138" i="34"/>
  <c r="D138" i="34"/>
  <c r="E138" i="34"/>
  <c r="F138" i="34"/>
  <c r="G138" i="34"/>
  <c r="H138" i="34"/>
  <c r="I138" i="34"/>
  <c r="J138" i="34"/>
  <c r="K138" i="34"/>
  <c r="L138" i="34"/>
  <c r="M138" i="34"/>
  <c r="N138" i="34"/>
  <c r="O138" i="34"/>
  <c r="P138" i="34"/>
  <c r="Q138" i="34"/>
  <c r="R138" i="34"/>
  <c r="S138" i="34"/>
  <c r="T138" i="34"/>
  <c r="U138" i="34"/>
  <c r="V138" i="34"/>
  <c r="W138" i="34"/>
  <c r="X138" i="34"/>
  <c r="Y138" i="34"/>
  <c r="Z138" i="34"/>
  <c r="AA138" i="34"/>
  <c r="AB138" i="34"/>
  <c r="AC138" i="34"/>
  <c r="AD138" i="34"/>
  <c r="AE138" i="34"/>
  <c r="AF138" i="34"/>
  <c r="AG138" i="34"/>
  <c r="AH138" i="34"/>
  <c r="AI138" i="34"/>
  <c r="AJ138" i="34"/>
  <c r="AK138" i="34"/>
  <c r="AL138" i="34"/>
  <c r="AM138" i="34"/>
  <c r="AN138" i="34"/>
  <c r="AO138" i="34"/>
  <c r="A139" i="34"/>
  <c r="B139" i="34"/>
  <c r="C139" i="34"/>
  <c r="D139" i="34"/>
  <c r="E139" i="34"/>
  <c r="F139" i="34"/>
  <c r="G139" i="34"/>
  <c r="H139" i="34"/>
  <c r="I139" i="34"/>
  <c r="J139" i="34"/>
  <c r="K139" i="34"/>
  <c r="L139" i="34"/>
  <c r="M139" i="34"/>
  <c r="N139" i="34"/>
  <c r="O139" i="34"/>
  <c r="P139" i="34"/>
  <c r="Q139" i="34"/>
  <c r="R139" i="34"/>
  <c r="S139" i="34"/>
  <c r="T139" i="34"/>
  <c r="U139" i="34"/>
  <c r="V139" i="34"/>
  <c r="W139" i="34"/>
  <c r="X139" i="34"/>
  <c r="Y139" i="34"/>
  <c r="Z139" i="34"/>
  <c r="AA139" i="34"/>
  <c r="AB139" i="34"/>
  <c r="AC139" i="34"/>
  <c r="AD139" i="34"/>
  <c r="AE139" i="34"/>
  <c r="AF139" i="34"/>
  <c r="AG139" i="34"/>
  <c r="AH139" i="34"/>
  <c r="AI139" i="34"/>
  <c r="AJ139" i="34"/>
  <c r="AK139" i="34"/>
  <c r="AL139" i="34"/>
  <c r="AM139" i="34"/>
  <c r="AN139" i="34"/>
  <c r="AO139" i="34"/>
  <c r="A140" i="34"/>
  <c r="B140" i="34"/>
  <c r="C140" i="34"/>
  <c r="D140" i="34"/>
  <c r="E140" i="34"/>
  <c r="F140" i="34"/>
  <c r="G140" i="34"/>
  <c r="H140" i="34"/>
  <c r="I140" i="34"/>
  <c r="J140" i="34"/>
  <c r="K140" i="34"/>
  <c r="L140" i="34"/>
  <c r="M140" i="34"/>
  <c r="N140" i="34"/>
  <c r="O140" i="34"/>
  <c r="P140" i="34"/>
  <c r="Q140" i="34"/>
  <c r="R140" i="34"/>
  <c r="S140" i="34"/>
  <c r="T140" i="34"/>
  <c r="U140" i="34"/>
  <c r="V140" i="34"/>
  <c r="W140" i="34"/>
  <c r="X140" i="34"/>
  <c r="Y140" i="34"/>
  <c r="Z140" i="34"/>
  <c r="AA140" i="34"/>
  <c r="AB140" i="34"/>
  <c r="AC140" i="34"/>
  <c r="AD140" i="34"/>
  <c r="AE140" i="34"/>
  <c r="AF140" i="34"/>
  <c r="AG140" i="34"/>
  <c r="AH140" i="34"/>
  <c r="AI140" i="34"/>
  <c r="AJ140" i="34"/>
  <c r="AK140" i="34"/>
  <c r="AL140" i="34"/>
  <c r="AM140" i="34"/>
  <c r="AN140" i="34"/>
  <c r="AO140" i="34"/>
  <c r="A141" i="34"/>
  <c r="B141" i="34"/>
  <c r="C141" i="34"/>
  <c r="D141" i="34"/>
  <c r="E141" i="34"/>
  <c r="F141" i="34"/>
  <c r="G141" i="34"/>
  <c r="H141" i="34"/>
  <c r="I141" i="34"/>
  <c r="J141" i="34"/>
  <c r="K141" i="34"/>
  <c r="L141" i="34"/>
  <c r="M141" i="34"/>
  <c r="N141" i="34"/>
  <c r="O141" i="34"/>
  <c r="P141" i="34"/>
  <c r="Q141" i="34"/>
  <c r="R141" i="34"/>
  <c r="S141" i="34"/>
  <c r="T141" i="34"/>
  <c r="U141" i="34"/>
  <c r="V141" i="34"/>
  <c r="W141" i="34"/>
  <c r="X141" i="34"/>
  <c r="Y141" i="34"/>
  <c r="Z141" i="34"/>
  <c r="AA141" i="34"/>
  <c r="AB141" i="34"/>
  <c r="AC141" i="34"/>
  <c r="AD141" i="34"/>
  <c r="AE141" i="34"/>
  <c r="AF141" i="34"/>
  <c r="AG141" i="34"/>
  <c r="AH141" i="34"/>
  <c r="AI141" i="34"/>
  <c r="AJ141" i="34"/>
  <c r="AK141" i="34"/>
  <c r="AL141" i="34"/>
  <c r="AM141" i="34"/>
  <c r="AN141" i="34"/>
  <c r="AO141" i="34"/>
  <c r="A142" i="34"/>
  <c r="B142" i="34"/>
  <c r="C142" i="34"/>
  <c r="D142" i="34"/>
  <c r="E142" i="34"/>
  <c r="F142" i="34"/>
  <c r="G142" i="34"/>
  <c r="H142" i="34"/>
  <c r="I142" i="34"/>
  <c r="J142" i="34"/>
  <c r="K142" i="34"/>
  <c r="L142" i="34"/>
  <c r="M142" i="34"/>
  <c r="N142" i="34"/>
  <c r="O142" i="34"/>
  <c r="P142" i="34"/>
  <c r="Q142" i="34"/>
  <c r="R142" i="34"/>
  <c r="S142" i="34"/>
  <c r="T142" i="34"/>
  <c r="U142" i="34"/>
  <c r="V142" i="34"/>
  <c r="W142" i="34"/>
  <c r="X142" i="34"/>
  <c r="Y142" i="34"/>
  <c r="Z142" i="34"/>
  <c r="AA142" i="34"/>
  <c r="AB142" i="34"/>
  <c r="AC142" i="34"/>
  <c r="AD142" i="34"/>
  <c r="AE142" i="34"/>
  <c r="AF142" i="34"/>
  <c r="AG142" i="34"/>
  <c r="AH142" i="34"/>
  <c r="AI142" i="34"/>
  <c r="AJ142" i="34"/>
  <c r="AK142" i="34"/>
  <c r="AL142" i="34"/>
  <c r="AM142" i="34"/>
  <c r="AN142" i="34"/>
  <c r="AO142" i="34"/>
  <c r="A143" i="34"/>
  <c r="B143" i="34"/>
  <c r="C143" i="34"/>
  <c r="D143" i="34"/>
  <c r="E143" i="34"/>
  <c r="F143" i="34"/>
  <c r="G143" i="34"/>
  <c r="H143" i="34"/>
  <c r="I143" i="34"/>
  <c r="J143" i="34"/>
  <c r="K143" i="34"/>
  <c r="L143" i="34"/>
  <c r="M143" i="34"/>
  <c r="N143" i="34"/>
  <c r="O143" i="34"/>
  <c r="P143" i="34"/>
  <c r="Q143" i="34"/>
  <c r="R143" i="34"/>
  <c r="S143" i="34"/>
  <c r="T143" i="34"/>
  <c r="U143" i="34"/>
  <c r="V143" i="34"/>
  <c r="W143" i="34"/>
  <c r="X143" i="34"/>
  <c r="Y143" i="34"/>
  <c r="Z143" i="34"/>
  <c r="AA143" i="34"/>
  <c r="AB143" i="34"/>
  <c r="AC143" i="34"/>
  <c r="AD143" i="34"/>
  <c r="AE143" i="34"/>
  <c r="AF143" i="34"/>
  <c r="AG143" i="34"/>
  <c r="AH143" i="34"/>
  <c r="AI143" i="34"/>
  <c r="AJ143" i="34"/>
  <c r="AK143" i="34"/>
  <c r="AL143" i="34"/>
  <c r="AM143" i="34"/>
  <c r="AN143" i="34"/>
  <c r="AO143" i="34"/>
  <c r="A144" i="34"/>
  <c r="B144" i="34"/>
  <c r="C144" i="34"/>
  <c r="D144" i="34"/>
  <c r="E144" i="34"/>
  <c r="F144" i="34"/>
  <c r="G144" i="34"/>
  <c r="H144" i="34"/>
  <c r="I144" i="34"/>
  <c r="J144" i="34"/>
  <c r="K144" i="34"/>
  <c r="L144" i="34"/>
  <c r="M144" i="34"/>
  <c r="N144" i="34"/>
  <c r="O144" i="34"/>
  <c r="P144" i="34"/>
  <c r="Q144" i="34"/>
  <c r="R144" i="34"/>
  <c r="S144" i="34"/>
  <c r="T144" i="34"/>
  <c r="U144" i="34"/>
  <c r="V144" i="34"/>
  <c r="W144" i="34"/>
  <c r="X144" i="34"/>
  <c r="Y144" i="34"/>
  <c r="Z144" i="34"/>
  <c r="AA144" i="34"/>
  <c r="AB144" i="34"/>
  <c r="AC144" i="34"/>
  <c r="AD144" i="34"/>
  <c r="AE144" i="34"/>
  <c r="AF144" i="34"/>
  <c r="AG144" i="34"/>
  <c r="AH144" i="34"/>
  <c r="AI144" i="34"/>
  <c r="AJ144" i="34"/>
  <c r="AK144" i="34"/>
  <c r="AL144" i="34"/>
  <c r="AM144" i="34"/>
  <c r="AN144" i="34"/>
  <c r="AO144" i="34"/>
  <c r="A145" i="34"/>
  <c r="B145" i="34"/>
  <c r="C145" i="34"/>
  <c r="D145" i="34"/>
  <c r="E145" i="34"/>
  <c r="F145" i="34"/>
  <c r="G145" i="34"/>
  <c r="H145" i="34"/>
  <c r="I145" i="34"/>
  <c r="J145" i="34"/>
  <c r="K145" i="34"/>
  <c r="L145" i="34"/>
  <c r="M145" i="34"/>
  <c r="N145" i="34"/>
  <c r="O145" i="34"/>
  <c r="P145" i="34"/>
  <c r="Q145" i="34"/>
  <c r="R145" i="34"/>
  <c r="S145" i="34"/>
  <c r="T145" i="34"/>
  <c r="U145" i="34"/>
  <c r="V145" i="34"/>
  <c r="W145" i="34"/>
  <c r="X145" i="34"/>
  <c r="Y145" i="34"/>
  <c r="Z145" i="34"/>
  <c r="AA145" i="34"/>
  <c r="AB145" i="34"/>
  <c r="AC145" i="34"/>
  <c r="AD145" i="34"/>
  <c r="AE145" i="34"/>
  <c r="AF145" i="34"/>
  <c r="AG145" i="34"/>
  <c r="AH145" i="34"/>
  <c r="AI145" i="34"/>
  <c r="AJ145" i="34"/>
  <c r="AK145" i="34"/>
  <c r="AL145" i="34"/>
  <c r="AM145" i="34"/>
  <c r="AN145" i="34"/>
  <c r="AO145" i="34"/>
  <c r="A146" i="34"/>
  <c r="B146" i="34"/>
  <c r="C146" i="34"/>
  <c r="D146" i="34"/>
  <c r="E146" i="34"/>
  <c r="F146" i="34"/>
  <c r="G146" i="34"/>
  <c r="H146" i="34"/>
  <c r="I146" i="34"/>
  <c r="J146" i="34"/>
  <c r="K146" i="34"/>
  <c r="L146" i="34"/>
  <c r="M146" i="34"/>
  <c r="N146" i="34"/>
  <c r="O146" i="34"/>
  <c r="P146" i="34"/>
  <c r="Q146" i="34"/>
  <c r="R146" i="34"/>
  <c r="S146" i="34"/>
  <c r="T146" i="34"/>
  <c r="U146" i="34"/>
  <c r="V146" i="34"/>
  <c r="W146" i="34"/>
  <c r="X146" i="34"/>
  <c r="Y146" i="34"/>
  <c r="Z146" i="34"/>
  <c r="AA146" i="34"/>
  <c r="AB146" i="34"/>
  <c r="AC146" i="34"/>
  <c r="AD146" i="34"/>
  <c r="AE146" i="34"/>
  <c r="AF146" i="34"/>
  <c r="AG146" i="34"/>
  <c r="AH146" i="34"/>
  <c r="AI146" i="34"/>
  <c r="AJ146" i="34"/>
  <c r="AK146" i="34"/>
  <c r="AL146" i="34"/>
  <c r="AM146" i="34"/>
  <c r="AN146" i="34"/>
  <c r="AO146" i="34"/>
  <c r="A147" i="34"/>
  <c r="B147" i="34"/>
  <c r="C147" i="34"/>
  <c r="D147" i="34"/>
  <c r="E147" i="34"/>
  <c r="F147" i="34"/>
  <c r="G147" i="34"/>
  <c r="H147" i="34"/>
  <c r="I147" i="34"/>
  <c r="J147" i="34"/>
  <c r="K147" i="34"/>
  <c r="L147" i="34"/>
  <c r="M147" i="34"/>
  <c r="N147" i="34"/>
  <c r="O147" i="34"/>
  <c r="P147" i="34"/>
  <c r="Q147" i="34"/>
  <c r="R147" i="34"/>
  <c r="S147" i="34"/>
  <c r="T147" i="34"/>
  <c r="U147" i="34"/>
  <c r="V147" i="34"/>
  <c r="W147" i="34"/>
  <c r="X147" i="34"/>
  <c r="Y147" i="34"/>
  <c r="Z147" i="34"/>
  <c r="AA147" i="34"/>
  <c r="AB147" i="34"/>
  <c r="AC147" i="34"/>
  <c r="AD147" i="34"/>
  <c r="AE147" i="34"/>
  <c r="AF147" i="34"/>
  <c r="AG147" i="34"/>
  <c r="AH147" i="34"/>
  <c r="AI147" i="34"/>
  <c r="AJ147" i="34"/>
  <c r="AK147" i="34"/>
  <c r="AL147" i="34"/>
  <c r="AM147" i="34"/>
  <c r="AN147" i="34"/>
  <c r="AO147" i="34"/>
  <c r="A148" i="34"/>
  <c r="B148" i="34"/>
  <c r="C148" i="34"/>
  <c r="D148" i="34"/>
  <c r="E148" i="34"/>
  <c r="F148" i="34"/>
  <c r="G148" i="34"/>
  <c r="H148" i="34"/>
  <c r="I148" i="34"/>
  <c r="J148" i="34"/>
  <c r="K148" i="34"/>
  <c r="L148" i="34"/>
  <c r="M148" i="34"/>
  <c r="N148" i="34"/>
  <c r="O148" i="34"/>
  <c r="P148" i="34"/>
  <c r="Q148" i="34"/>
  <c r="R148" i="34"/>
  <c r="S148" i="34"/>
  <c r="T148" i="34"/>
  <c r="U148" i="34"/>
  <c r="V148" i="34"/>
  <c r="W148" i="34"/>
  <c r="X148" i="34"/>
  <c r="Y148" i="34"/>
  <c r="Z148" i="34"/>
  <c r="AA148" i="34"/>
  <c r="AB148" i="34"/>
  <c r="AC148" i="34"/>
  <c r="AD148" i="34"/>
  <c r="AE148" i="34"/>
  <c r="AF148" i="34"/>
  <c r="AG148" i="34"/>
  <c r="AH148" i="34"/>
  <c r="AI148" i="34"/>
  <c r="AJ148" i="34"/>
  <c r="AK148" i="34"/>
  <c r="AL148" i="34"/>
  <c r="AM148" i="34"/>
  <c r="AN148" i="34"/>
  <c r="AO148" i="34"/>
  <c r="A149" i="34"/>
  <c r="B149" i="34"/>
  <c r="C149" i="34"/>
  <c r="D149" i="34"/>
  <c r="E149" i="34"/>
  <c r="F149" i="34"/>
  <c r="G149" i="34"/>
  <c r="H149" i="34"/>
  <c r="I149" i="34"/>
  <c r="J149" i="34"/>
  <c r="K149" i="34"/>
  <c r="L149" i="34"/>
  <c r="M149" i="34"/>
  <c r="N149" i="34"/>
  <c r="O149" i="34"/>
  <c r="P149" i="34"/>
  <c r="Q149" i="34"/>
  <c r="R149" i="34"/>
  <c r="S149" i="34"/>
  <c r="T149" i="34"/>
  <c r="U149" i="34"/>
  <c r="V149" i="34"/>
  <c r="W149" i="34"/>
  <c r="X149" i="34"/>
  <c r="Y149" i="34"/>
  <c r="Z149" i="34"/>
  <c r="AA149" i="34"/>
  <c r="AB149" i="34"/>
  <c r="AC149" i="34"/>
  <c r="AD149" i="34"/>
  <c r="AE149" i="34"/>
  <c r="AF149" i="34"/>
  <c r="AG149" i="34"/>
  <c r="AH149" i="34"/>
  <c r="AI149" i="34"/>
  <c r="AJ149" i="34"/>
  <c r="AK149" i="34"/>
  <c r="AL149" i="34"/>
  <c r="AM149" i="34"/>
  <c r="AN149" i="34"/>
  <c r="AO149" i="34"/>
  <c r="A150" i="34"/>
  <c r="B150" i="34"/>
  <c r="C150" i="34"/>
  <c r="D150" i="34"/>
  <c r="E150" i="34"/>
  <c r="F150" i="34"/>
  <c r="G150" i="34"/>
  <c r="H150" i="34"/>
  <c r="I150" i="34"/>
  <c r="J150" i="34"/>
  <c r="K150" i="34"/>
  <c r="L150" i="34"/>
  <c r="M150" i="34"/>
  <c r="N150" i="34"/>
  <c r="O150" i="34"/>
  <c r="P150" i="34"/>
  <c r="Q150" i="34"/>
  <c r="R150" i="34"/>
  <c r="S150" i="34"/>
  <c r="T150" i="34"/>
  <c r="U150" i="34"/>
  <c r="V150" i="34"/>
  <c r="W150" i="34"/>
  <c r="X150" i="34"/>
  <c r="Y150" i="34"/>
  <c r="Z150" i="34"/>
  <c r="AA150" i="34"/>
  <c r="AB150" i="34"/>
  <c r="AC150" i="34"/>
  <c r="AD150" i="34"/>
  <c r="AE150" i="34"/>
  <c r="AF150" i="34"/>
  <c r="AG150" i="34"/>
  <c r="AH150" i="34"/>
  <c r="AI150" i="34"/>
  <c r="AJ150" i="34"/>
  <c r="AK150" i="34"/>
  <c r="AL150" i="34"/>
  <c r="AM150" i="34"/>
  <c r="AN150" i="34"/>
  <c r="AO150" i="34"/>
  <c r="A151" i="34"/>
  <c r="B151" i="34"/>
  <c r="C151" i="34"/>
  <c r="D151" i="34"/>
  <c r="E151" i="34"/>
  <c r="F151" i="34"/>
  <c r="G151" i="34"/>
  <c r="H151" i="34"/>
  <c r="I151" i="34"/>
  <c r="J151" i="34"/>
  <c r="K151" i="34"/>
  <c r="L151" i="34"/>
  <c r="M151" i="34"/>
  <c r="N151" i="34"/>
  <c r="O151" i="34"/>
  <c r="P151" i="34"/>
  <c r="Q151" i="34"/>
  <c r="R151" i="34"/>
  <c r="S151" i="34"/>
  <c r="T151" i="34"/>
  <c r="U151" i="34"/>
  <c r="V151" i="34"/>
  <c r="W151" i="34"/>
  <c r="X151" i="34"/>
  <c r="Y151" i="34"/>
  <c r="Z151" i="34"/>
  <c r="AA151" i="34"/>
  <c r="AB151" i="34"/>
  <c r="AC151" i="34"/>
  <c r="AD151" i="34"/>
  <c r="AE151" i="34"/>
  <c r="AF151" i="34"/>
  <c r="AG151" i="34"/>
  <c r="AH151" i="34"/>
  <c r="AI151" i="34"/>
  <c r="AJ151" i="34"/>
  <c r="AK151" i="34"/>
  <c r="AL151" i="34"/>
  <c r="AM151" i="34"/>
  <c r="AN151" i="34"/>
  <c r="AO151" i="34"/>
  <c r="A152" i="34"/>
  <c r="B152" i="34"/>
  <c r="C152" i="34"/>
  <c r="D152" i="34"/>
  <c r="E152" i="34"/>
  <c r="F152" i="34"/>
  <c r="G152" i="34"/>
  <c r="H152" i="34"/>
  <c r="I152" i="34"/>
  <c r="J152" i="34"/>
  <c r="K152" i="34"/>
  <c r="L152" i="34"/>
  <c r="M152" i="34"/>
  <c r="N152" i="34"/>
  <c r="O152" i="34"/>
  <c r="P152" i="34"/>
  <c r="Q152" i="34"/>
  <c r="R152" i="34"/>
  <c r="S152" i="34"/>
  <c r="T152" i="34"/>
  <c r="U152" i="34"/>
  <c r="V152" i="34"/>
  <c r="W152" i="34"/>
  <c r="X152" i="34"/>
  <c r="Y152" i="34"/>
  <c r="Z152" i="34"/>
  <c r="AA152" i="34"/>
  <c r="AB152" i="34"/>
  <c r="AC152" i="34"/>
  <c r="AD152" i="34"/>
  <c r="AE152" i="34"/>
  <c r="AF152" i="34"/>
  <c r="AG152" i="34"/>
  <c r="AH152" i="34"/>
  <c r="AI152" i="34"/>
  <c r="AJ152" i="34"/>
  <c r="AK152" i="34"/>
  <c r="AL152" i="34"/>
  <c r="AM152" i="34"/>
  <c r="AN152" i="34"/>
  <c r="AO152" i="34"/>
  <c r="A153" i="34"/>
  <c r="B153" i="34"/>
  <c r="C153" i="34"/>
  <c r="D153" i="34"/>
  <c r="E153" i="34"/>
  <c r="F153" i="34"/>
  <c r="G153" i="34"/>
  <c r="H153" i="34"/>
  <c r="I153" i="34"/>
  <c r="J153" i="34"/>
  <c r="K153" i="34"/>
  <c r="L153" i="34"/>
  <c r="M153" i="34"/>
  <c r="N153" i="34"/>
  <c r="O153" i="34"/>
  <c r="P153" i="34"/>
  <c r="Q153" i="34"/>
  <c r="R153" i="34"/>
  <c r="S153" i="34"/>
  <c r="T153" i="34"/>
  <c r="U153" i="34"/>
  <c r="V153" i="34"/>
  <c r="W153" i="34"/>
  <c r="X153" i="34"/>
  <c r="Y153" i="34"/>
  <c r="Z153" i="34"/>
  <c r="AA153" i="34"/>
  <c r="AB153" i="34"/>
  <c r="AC153" i="34"/>
  <c r="AD153" i="34"/>
  <c r="AE153" i="34"/>
  <c r="AF153" i="34"/>
  <c r="AG153" i="34"/>
  <c r="AH153" i="34"/>
  <c r="AI153" i="34"/>
  <c r="AJ153" i="34"/>
  <c r="AK153" i="34"/>
  <c r="AL153" i="34"/>
  <c r="AM153" i="34"/>
  <c r="AN153" i="34"/>
  <c r="AO153" i="34"/>
  <c r="A154" i="34"/>
  <c r="B154" i="34"/>
  <c r="C154" i="34"/>
  <c r="D154" i="34"/>
  <c r="E154" i="34"/>
  <c r="F154" i="34"/>
  <c r="G154" i="34"/>
  <c r="H154" i="34"/>
  <c r="I154" i="34"/>
  <c r="J154" i="34"/>
  <c r="K154" i="34"/>
  <c r="L154" i="34"/>
  <c r="M154" i="34"/>
  <c r="N154" i="34"/>
  <c r="O154" i="34"/>
  <c r="P154" i="34"/>
  <c r="Q154" i="34"/>
  <c r="R154" i="34"/>
  <c r="S154" i="34"/>
  <c r="T154" i="34"/>
  <c r="U154" i="34"/>
  <c r="V154" i="34"/>
  <c r="W154" i="34"/>
  <c r="X154" i="34"/>
  <c r="Y154" i="34"/>
  <c r="Z154" i="34"/>
  <c r="AA154" i="34"/>
  <c r="AB154" i="34"/>
  <c r="AC154" i="34"/>
  <c r="AD154" i="34"/>
  <c r="AE154" i="34"/>
  <c r="AF154" i="34"/>
  <c r="AG154" i="34"/>
  <c r="AH154" i="34"/>
  <c r="AI154" i="34"/>
  <c r="AJ154" i="34"/>
  <c r="AK154" i="34"/>
  <c r="AL154" i="34"/>
  <c r="AM154" i="34"/>
  <c r="AN154" i="34"/>
  <c r="AO154" i="34"/>
  <c r="A155" i="34"/>
  <c r="B155" i="34"/>
  <c r="C155" i="34"/>
  <c r="D155" i="34"/>
  <c r="E155" i="34"/>
  <c r="F155" i="34"/>
  <c r="G155" i="34"/>
  <c r="H155" i="34"/>
  <c r="I155" i="34"/>
  <c r="J155" i="34"/>
  <c r="K155" i="34"/>
  <c r="L155" i="34"/>
  <c r="M155" i="34"/>
  <c r="N155" i="34"/>
  <c r="O155" i="34"/>
  <c r="P155" i="34"/>
  <c r="Q155" i="34"/>
  <c r="R155" i="34"/>
  <c r="S155" i="34"/>
  <c r="T155" i="34"/>
  <c r="U155" i="34"/>
  <c r="V155" i="34"/>
  <c r="W155" i="34"/>
  <c r="X155" i="34"/>
  <c r="Y155" i="34"/>
  <c r="Z155" i="34"/>
  <c r="AA155" i="34"/>
  <c r="AB155" i="34"/>
  <c r="AC155" i="34"/>
  <c r="AD155" i="34"/>
  <c r="AE155" i="34"/>
  <c r="AF155" i="34"/>
  <c r="AG155" i="34"/>
  <c r="AH155" i="34"/>
  <c r="AI155" i="34"/>
  <c r="AJ155" i="34"/>
  <c r="AK155" i="34"/>
  <c r="AL155" i="34"/>
  <c r="AM155" i="34"/>
  <c r="AN155" i="34"/>
  <c r="AO155" i="34"/>
  <c r="A156" i="34"/>
  <c r="B156" i="34"/>
  <c r="C156" i="34"/>
  <c r="D156" i="34"/>
  <c r="E156" i="34"/>
  <c r="F156" i="34"/>
  <c r="G156" i="34"/>
  <c r="H156" i="34"/>
  <c r="I156" i="34"/>
  <c r="J156" i="34"/>
  <c r="K156" i="34"/>
  <c r="L156" i="34"/>
  <c r="M156" i="34"/>
  <c r="N156" i="34"/>
  <c r="O156" i="34"/>
  <c r="P156" i="34"/>
  <c r="Q156" i="34"/>
  <c r="R156" i="34"/>
  <c r="S156" i="34"/>
  <c r="T156" i="34"/>
  <c r="U156" i="34"/>
  <c r="V156" i="34"/>
  <c r="W156" i="34"/>
  <c r="X156" i="34"/>
  <c r="Y156" i="34"/>
  <c r="Z156" i="34"/>
  <c r="AA156" i="34"/>
  <c r="AB156" i="34"/>
  <c r="AC156" i="34"/>
  <c r="AD156" i="34"/>
  <c r="AE156" i="34"/>
  <c r="AF156" i="34"/>
  <c r="AG156" i="34"/>
  <c r="AH156" i="34"/>
  <c r="AI156" i="34"/>
  <c r="AJ156" i="34"/>
  <c r="AK156" i="34"/>
  <c r="AL156" i="34"/>
  <c r="AM156" i="34"/>
  <c r="AN156" i="34"/>
  <c r="AO156" i="34"/>
  <c r="A157" i="34"/>
  <c r="B157" i="34"/>
  <c r="C157" i="34"/>
  <c r="D157" i="34"/>
  <c r="E157" i="34"/>
  <c r="F157" i="34"/>
  <c r="G157" i="34"/>
  <c r="H157" i="34"/>
  <c r="I157" i="34"/>
  <c r="J157" i="34"/>
  <c r="K157" i="34"/>
  <c r="L157" i="34"/>
  <c r="M157" i="34"/>
  <c r="N157" i="34"/>
  <c r="O157" i="34"/>
  <c r="P157" i="34"/>
  <c r="Q157" i="34"/>
  <c r="R157" i="34"/>
  <c r="S157" i="34"/>
  <c r="T157" i="34"/>
  <c r="U157" i="34"/>
  <c r="V157" i="34"/>
  <c r="W157" i="34"/>
  <c r="X157" i="34"/>
  <c r="Y157" i="34"/>
  <c r="Z157" i="34"/>
  <c r="AA157" i="34"/>
  <c r="AB157" i="34"/>
  <c r="AC157" i="34"/>
  <c r="AD157" i="34"/>
  <c r="AE157" i="34"/>
  <c r="AF157" i="34"/>
  <c r="AG157" i="34"/>
  <c r="AH157" i="34"/>
  <c r="AI157" i="34"/>
  <c r="AJ157" i="34"/>
  <c r="AK157" i="34"/>
  <c r="AL157" i="34"/>
  <c r="AM157" i="34"/>
  <c r="AN157" i="34"/>
  <c r="AO157" i="34"/>
  <c r="A158" i="34"/>
  <c r="B158" i="34"/>
  <c r="C158" i="34"/>
  <c r="D158" i="34"/>
  <c r="E158" i="34"/>
  <c r="F158" i="34"/>
  <c r="G158" i="34"/>
  <c r="H158" i="34"/>
  <c r="I158" i="34"/>
  <c r="J158" i="34"/>
  <c r="K158" i="34"/>
  <c r="L158" i="34"/>
  <c r="M158" i="34"/>
  <c r="N158" i="34"/>
  <c r="O158" i="34"/>
  <c r="P158" i="34"/>
  <c r="Q158" i="34"/>
  <c r="R158" i="34"/>
  <c r="S158" i="34"/>
  <c r="T158" i="34"/>
  <c r="U158" i="34"/>
  <c r="V158" i="34"/>
  <c r="W158" i="34"/>
  <c r="X158" i="34"/>
  <c r="Y158" i="34"/>
  <c r="Z158" i="34"/>
  <c r="AA158" i="34"/>
  <c r="AB158" i="34"/>
  <c r="AC158" i="34"/>
  <c r="AD158" i="34"/>
  <c r="AE158" i="34"/>
  <c r="AF158" i="34"/>
  <c r="AG158" i="34"/>
  <c r="AH158" i="34"/>
  <c r="AI158" i="34"/>
  <c r="AJ158" i="34"/>
  <c r="AK158" i="34"/>
  <c r="AL158" i="34"/>
  <c r="AM158" i="34"/>
  <c r="AN158" i="34"/>
  <c r="AO158" i="34"/>
  <c r="A159" i="34"/>
  <c r="B159" i="34"/>
  <c r="C159" i="34"/>
  <c r="D159" i="34"/>
  <c r="E159" i="34"/>
  <c r="F159" i="34"/>
  <c r="G159" i="34"/>
  <c r="H159" i="34"/>
  <c r="I159" i="34"/>
  <c r="J159" i="34"/>
  <c r="K159" i="34"/>
  <c r="L159" i="34"/>
  <c r="M159" i="34"/>
  <c r="N159" i="34"/>
  <c r="O159" i="34"/>
  <c r="P159" i="34"/>
  <c r="Q159" i="34"/>
  <c r="R159" i="34"/>
  <c r="S159" i="34"/>
  <c r="T159" i="34"/>
  <c r="U159" i="34"/>
  <c r="V159" i="34"/>
  <c r="W159" i="34"/>
  <c r="X159" i="34"/>
  <c r="Y159" i="34"/>
  <c r="Z159" i="34"/>
  <c r="AA159" i="34"/>
  <c r="AB159" i="34"/>
  <c r="AC159" i="34"/>
  <c r="AD159" i="34"/>
  <c r="AE159" i="34"/>
  <c r="AF159" i="34"/>
  <c r="AG159" i="34"/>
  <c r="AH159" i="34"/>
  <c r="AI159" i="34"/>
  <c r="AJ159" i="34"/>
  <c r="AK159" i="34"/>
  <c r="AL159" i="34"/>
  <c r="AM159" i="34"/>
  <c r="AN159" i="34"/>
  <c r="AO159" i="34"/>
  <c r="A160" i="34"/>
  <c r="B160" i="34"/>
  <c r="C160" i="34"/>
  <c r="D160" i="34"/>
  <c r="E160" i="34"/>
  <c r="F160" i="34"/>
  <c r="G160" i="34"/>
  <c r="H160" i="34"/>
  <c r="I160" i="34"/>
  <c r="J160" i="34"/>
  <c r="K160" i="34"/>
  <c r="L160" i="34"/>
  <c r="M160" i="34"/>
  <c r="N160" i="34"/>
  <c r="O160" i="34"/>
  <c r="P160" i="34"/>
  <c r="Q160" i="34"/>
  <c r="R160" i="34"/>
  <c r="S160" i="34"/>
  <c r="T160" i="34"/>
  <c r="U160" i="34"/>
  <c r="V160" i="34"/>
  <c r="W160" i="34"/>
  <c r="X160" i="34"/>
  <c r="Y160" i="34"/>
  <c r="Z160" i="34"/>
  <c r="AA160" i="34"/>
  <c r="AB160" i="34"/>
  <c r="AC160" i="34"/>
  <c r="AD160" i="34"/>
  <c r="AE160" i="34"/>
  <c r="AF160" i="34"/>
  <c r="AG160" i="34"/>
  <c r="AH160" i="34"/>
  <c r="AI160" i="34"/>
  <c r="AJ160" i="34"/>
  <c r="AK160" i="34"/>
  <c r="AL160" i="34"/>
  <c r="AM160" i="34"/>
  <c r="AN160" i="34"/>
  <c r="AO160" i="34"/>
  <c r="A161" i="34"/>
  <c r="B161" i="34"/>
  <c r="C161" i="34"/>
  <c r="D161" i="34"/>
  <c r="E161" i="34"/>
  <c r="F161" i="34"/>
  <c r="G161" i="34"/>
  <c r="H161" i="34"/>
  <c r="I161" i="34"/>
  <c r="J161" i="34"/>
  <c r="K161" i="34"/>
  <c r="L161" i="34"/>
  <c r="M161" i="34"/>
  <c r="N161" i="34"/>
  <c r="O161" i="34"/>
  <c r="P161" i="34"/>
  <c r="Q161" i="34"/>
  <c r="R161" i="34"/>
  <c r="S161" i="34"/>
  <c r="T161" i="34"/>
  <c r="U161" i="34"/>
  <c r="V161" i="34"/>
  <c r="W161" i="34"/>
  <c r="X161" i="34"/>
  <c r="Y161" i="34"/>
  <c r="Z161" i="34"/>
  <c r="AA161" i="34"/>
  <c r="AB161" i="34"/>
  <c r="AC161" i="34"/>
  <c r="AD161" i="34"/>
  <c r="AE161" i="34"/>
  <c r="AF161" i="34"/>
  <c r="AG161" i="34"/>
  <c r="AH161" i="34"/>
  <c r="AI161" i="34"/>
  <c r="AJ161" i="34"/>
  <c r="AK161" i="34"/>
  <c r="AL161" i="34"/>
  <c r="AM161" i="34"/>
  <c r="AN161" i="34"/>
  <c r="AO161" i="34"/>
  <c r="A162" i="34"/>
  <c r="B162" i="34"/>
  <c r="C162" i="34"/>
  <c r="D162" i="34"/>
  <c r="E162" i="34"/>
  <c r="F162" i="34"/>
  <c r="G162" i="34"/>
  <c r="H162" i="34"/>
  <c r="I162" i="34"/>
  <c r="J162" i="34"/>
  <c r="K162" i="34"/>
  <c r="L162" i="34"/>
  <c r="M162" i="34"/>
  <c r="N162" i="34"/>
  <c r="O162" i="34"/>
  <c r="P162" i="34"/>
  <c r="Q162" i="34"/>
  <c r="R162" i="34"/>
  <c r="S162" i="34"/>
  <c r="T162" i="34"/>
  <c r="U162" i="34"/>
  <c r="V162" i="34"/>
  <c r="W162" i="34"/>
  <c r="X162" i="34"/>
  <c r="Y162" i="34"/>
  <c r="Z162" i="34"/>
  <c r="AA162" i="34"/>
  <c r="AB162" i="34"/>
  <c r="AC162" i="34"/>
  <c r="AD162" i="34"/>
  <c r="AE162" i="34"/>
  <c r="AF162" i="34"/>
  <c r="AG162" i="34"/>
  <c r="AH162" i="34"/>
  <c r="AI162" i="34"/>
  <c r="AJ162" i="34"/>
  <c r="AK162" i="34"/>
  <c r="AL162" i="34"/>
  <c r="AM162" i="34"/>
  <c r="AN162" i="34"/>
  <c r="AO162" i="34"/>
  <c r="A163" i="34"/>
  <c r="B163" i="34"/>
  <c r="C163" i="34"/>
  <c r="D163" i="34"/>
  <c r="E163" i="34"/>
  <c r="F163" i="34"/>
  <c r="G163" i="34"/>
  <c r="H163" i="34"/>
  <c r="I163" i="34"/>
  <c r="J163" i="34"/>
  <c r="K163" i="34"/>
  <c r="L163" i="34"/>
  <c r="M163" i="34"/>
  <c r="N163" i="34"/>
  <c r="O163" i="34"/>
  <c r="P163" i="34"/>
  <c r="Q163" i="34"/>
  <c r="R163" i="34"/>
  <c r="S163" i="34"/>
  <c r="T163" i="34"/>
  <c r="U163" i="34"/>
  <c r="V163" i="34"/>
  <c r="W163" i="34"/>
  <c r="X163" i="34"/>
  <c r="Y163" i="34"/>
  <c r="Z163" i="34"/>
  <c r="AA163" i="34"/>
  <c r="AB163" i="34"/>
  <c r="AC163" i="34"/>
  <c r="AD163" i="34"/>
  <c r="AE163" i="34"/>
  <c r="AF163" i="34"/>
  <c r="AG163" i="34"/>
  <c r="AH163" i="34"/>
  <c r="AI163" i="34"/>
  <c r="AJ163" i="34"/>
  <c r="AK163" i="34"/>
  <c r="AL163" i="34"/>
  <c r="AM163" i="34"/>
  <c r="AN163" i="34"/>
  <c r="AO163" i="34"/>
  <c r="A164" i="34"/>
  <c r="B164" i="34"/>
  <c r="C164" i="34"/>
  <c r="D164" i="34"/>
  <c r="E164" i="34"/>
  <c r="F164" i="34"/>
  <c r="G164" i="34"/>
  <c r="H164" i="34"/>
  <c r="I164" i="34"/>
  <c r="J164" i="34"/>
  <c r="K164" i="34"/>
  <c r="L164" i="34"/>
  <c r="M164" i="34"/>
  <c r="N164" i="34"/>
  <c r="O164" i="34"/>
  <c r="P164" i="34"/>
  <c r="Q164" i="34"/>
  <c r="R164" i="34"/>
  <c r="S164" i="34"/>
  <c r="T164" i="34"/>
  <c r="U164" i="34"/>
  <c r="V164" i="34"/>
  <c r="W164" i="34"/>
  <c r="X164" i="34"/>
  <c r="Y164" i="34"/>
  <c r="Z164" i="34"/>
  <c r="AA164" i="34"/>
  <c r="AB164" i="34"/>
  <c r="AC164" i="34"/>
  <c r="AD164" i="34"/>
  <c r="AE164" i="34"/>
  <c r="AF164" i="34"/>
  <c r="AG164" i="34"/>
  <c r="AH164" i="34"/>
  <c r="AI164" i="34"/>
  <c r="AJ164" i="34"/>
  <c r="AK164" i="34"/>
  <c r="AL164" i="34"/>
  <c r="AM164" i="34"/>
  <c r="AN164" i="34"/>
  <c r="AO164" i="34"/>
  <c r="A165" i="34"/>
  <c r="B165" i="34"/>
  <c r="C165" i="34"/>
  <c r="D165" i="34"/>
  <c r="E165" i="34"/>
  <c r="F165" i="34"/>
  <c r="G165" i="34"/>
  <c r="H165" i="34"/>
  <c r="I165" i="34"/>
  <c r="J165" i="34"/>
  <c r="K165" i="34"/>
  <c r="L165" i="34"/>
  <c r="M165" i="34"/>
  <c r="N165" i="34"/>
  <c r="O165" i="34"/>
  <c r="P165" i="34"/>
  <c r="Q165" i="34"/>
  <c r="R165" i="34"/>
  <c r="S165" i="34"/>
  <c r="T165" i="34"/>
  <c r="U165" i="34"/>
  <c r="V165" i="34"/>
  <c r="W165" i="34"/>
  <c r="X165" i="34"/>
  <c r="Y165" i="34"/>
  <c r="Z165" i="34"/>
  <c r="AA165" i="34"/>
  <c r="AB165" i="34"/>
  <c r="AC165" i="34"/>
  <c r="AD165" i="34"/>
  <c r="AE165" i="34"/>
  <c r="AF165" i="34"/>
  <c r="AG165" i="34"/>
  <c r="AH165" i="34"/>
  <c r="AI165" i="34"/>
  <c r="AJ165" i="34"/>
  <c r="AK165" i="34"/>
  <c r="AL165" i="34"/>
  <c r="AM165" i="34"/>
  <c r="AN165" i="34"/>
  <c r="AO165" i="34"/>
  <c r="A166" i="34"/>
  <c r="B166" i="34"/>
  <c r="C166" i="34"/>
  <c r="D166" i="34"/>
  <c r="E166" i="34"/>
  <c r="F166" i="34"/>
  <c r="G166" i="34"/>
  <c r="H166" i="34"/>
  <c r="I166" i="34"/>
  <c r="J166" i="34"/>
  <c r="K166" i="34"/>
  <c r="L166" i="34"/>
  <c r="M166" i="34"/>
  <c r="N166" i="34"/>
  <c r="O166" i="34"/>
  <c r="P166" i="34"/>
  <c r="Q166" i="34"/>
  <c r="R166" i="34"/>
  <c r="S166" i="34"/>
  <c r="T166" i="34"/>
  <c r="U166" i="34"/>
  <c r="V166" i="34"/>
  <c r="W166" i="34"/>
  <c r="X166" i="34"/>
  <c r="Y166" i="34"/>
  <c r="Z166" i="34"/>
  <c r="AA166" i="34"/>
  <c r="AB166" i="34"/>
  <c r="AC166" i="34"/>
  <c r="AD166" i="34"/>
  <c r="AE166" i="34"/>
  <c r="AF166" i="34"/>
  <c r="AG166" i="34"/>
  <c r="AH166" i="34"/>
  <c r="AI166" i="34"/>
  <c r="AJ166" i="34"/>
  <c r="AK166" i="34"/>
  <c r="AL166" i="34"/>
  <c r="AM166" i="34"/>
  <c r="AN166" i="34"/>
  <c r="AO166" i="34"/>
  <c r="A167" i="34"/>
  <c r="B167" i="34"/>
  <c r="C167" i="34"/>
  <c r="D167" i="34"/>
  <c r="E167" i="34"/>
  <c r="F167" i="34"/>
  <c r="G167" i="34"/>
  <c r="H167" i="34"/>
  <c r="I167" i="34"/>
  <c r="J167" i="34"/>
  <c r="K167" i="34"/>
  <c r="L167" i="34"/>
  <c r="M167" i="34"/>
  <c r="N167" i="34"/>
  <c r="O167" i="34"/>
  <c r="P167" i="34"/>
  <c r="Q167" i="34"/>
  <c r="R167" i="34"/>
  <c r="S167" i="34"/>
  <c r="T167" i="34"/>
  <c r="U167" i="34"/>
  <c r="V167" i="34"/>
  <c r="W167" i="34"/>
  <c r="X167" i="34"/>
  <c r="Y167" i="34"/>
  <c r="Z167" i="34"/>
  <c r="AA167" i="34"/>
  <c r="AB167" i="34"/>
  <c r="AC167" i="34"/>
  <c r="AD167" i="34"/>
  <c r="AE167" i="34"/>
  <c r="AF167" i="34"/>
  <c r="AG167" i="34"/>
  <c r="AH167" i="34"/>
  <c r="AI167" i="34"/>
  <c r="AJ167" i="34"/>
  <c r="AK167" i="34"/>
  <c r="AL167" i="34"/>
  <c r="AM167" i="34"/>
  <c r="AN167" i="34"/>
  <c r="AO167" i="34"/>
  <c r="A168" i="34"/>
  <c r="B168" i="34"/>
  <c r="C168" i="34"/>
  <c r="D168" i="34"/>
  <c r="E168" i="34"/>
  <c r="F168" i="34"/>
  <c r="G168" i="34"/>
  <c r="H168" i="34"/>
  <c r="I168" i="34"/>
  <c r="J168" i="34"/>
  <c r="K168" i="34"/>
  <c r="L168" i="34"/>
  <c r="M168" i="34"/>
  <c r="N168" i="34"/>
  <c r="O168" i="34"/>
  <c r="P168" i="34"/>
  <c r="Q168" i="34"/>
  <c r="R168" i="34"/>
  <c r="S168" i="34"/>
  <c r="T168" i="34"/>
  <c r="U168" i="34"/>
  <c r="V168" i="34"/>
  <c r="W168" i="34"/>
  <c r="X168" i="34"/>
  <c r="Y168" i="34"/>
  <c r="Z168" i="34"/>
  <c r="AA168" i="34"/>
  <c r="AB168" i="34"/>
  <c r="AC168" i="34"/>
  <c r="AD168" i="34"/>
  <c r="AE168" i="34"/>
  <c r="AF168" i="34"/>
  <c r="AG168" i="34"/>
  <c r="AH168" i="34"/>
  <c r="AI168" i="34"/>
  <c r="AJ168" i="34"/>
  <c r="AK168" i="34"/>
  <c r="AL168" i="34"/>
  <c r="AM168" i="34"/>
  <c r="AN168" i="34"/>
  <c r="AO168" i="34"/>
  <c r="A169" i="34"/>
  <c r="B169" i="34"/>
  <c r="C169" i="34"/>
  <c r="D169" i="34"/>
  <c r="E169" i="34"/>
  <c r="F169" i="34"/>
  <c r="G169" i="34"/>
  <c r="H169" i="34"/>
  <c r="I169" i="34"/>
  <c r="J169" i="34"/>
  <c r="K169" i="34"/>
  <c r="L169" i="34"/>
  <c r="M169" i="34"/>
  <c r="N169" i="34"/>
  <c r="O169" i="34"/>
  <c r="P169" i="34"/>
  <c r="Q169" i="34"/>
  <c r="R169" i="34"/>
  <c r="S169" i="34"/>
  <c r="T169" i="34"/>
  <c r="U169" i="34"/>
  <c r="V169" i="34"/>
  <c r="W169" i="34"/>
  <c r="X169" i="34"/>
  <c r="Y169" i="34"/>
  <c r="Z169" i="34"/>
  <c r="AA169" i="34"/>
  <c r="AB169" i="34"/>
  <c r="AC169" i="34"/>
  <c r="AD169" i="34"/>
  <c r="AE169" i="34"/>
  <c r="AF169" i="34"/>
  <c r="AG169" i="34"/>
  <c r="AH169" i="34"/>
  <c r="AI169" i="34"/>
  <c r="AJ169" i="34"/>
  <c r="AK169" i="34"/>
  <c r="AL169" i="34"/>
  <c r="AM169" i="34"/>
  <c r="AN169" i="34"/>
  <c r="AO169" i="34"/>
  <c r="A170" i="34"/>
  <c r="B170" i="34"/>
  <c r="C170" i="34"/>
  <c r="D170" i="34"/>
  <c r="E170" i="34"/>
  <c r="F170" i="34"/>
  <c r="G170" i="34"/>
  <c r="H170" i="34"/>
  <c r="I170" i="34"/>
  <c r="J170" i="34"/>
  <c r="K170" i="34"/>
  <c r="L170" i="34"/>
  <c r="M170" i="34"/>
  <c r="N170" i="34"/>
  <c r="O170" i="34"/>
  <c r="P170" i="34"/>
  <c r="Q170" i="34"/>
  <c r="R170" i="34"/>
  <c r="S170" i="34"/>
  <c r="T170" i="34"/>
  <c r="U170" i="34"/>
  <c r="V170" i="34"/>
  <c r="W170" i="34"/>
  <c r="X170" i="34"/>
  <c r="Y170" i="34"/>
  <c r="Z170" i="34"/>
  <c r="AA170" i="34"/>
  <c r="AB170" i="34"/>
  <c r="AC170" i="34"/>
  <c r="AD170" i="34"/>
  <c r="AE170" i="34"/>
  <c r="AF170" i="34"/>
  <c r="AG170" i="34"/>
  <c r="AH170" i="34"/>
  <c r="AI170" i="34"/>
  <c r="AJ170" i="34"/>
  <c r="AK170" i="34"/>
  <c r="AL170" i="34"/>
  <c r="AM170" i="34"/>
  <c r="AN170" i="34"/>
  <c r="AO170" i="34"/>
  <c r="A171" i="34"/>
  <c r="B171" i="34"/>
  <c r="C171" i="34"/>
  <c r="D171" i="34"/>
  <c r="E171" i="34"/>
  <c r="F171" i="34"/>
  <c r="G171" i="34"/>
  <c r="H171" i="34"/>
  <c r="I171" i="34"/>
  <c r="J171" i="34"/>
  <c r="K171" i="34"/>
  <c r="L171" i="34"/>
  <c r="M171" i="34"/>
  <c r="N171" i="34"/>
  <c r="O171" i="34"/>
  <c r="P171" i="34"/>
  <c r="Q171" i="34"/>
  <c r="R171" i="34"/>
  <c r="S171" i="34"/>
  <c r="T171" i="34"/>
  <c r="U171" i="34"/>
  <c r="V171" i="34"/>
  <c r="W171" i="34"/>
  <c r="X171" i="34"/>
  <c r="Y171" i="34"/>
  <c r="Z171" i="34"/>
  <c r="AA171" i="34"/>
  <c r="AB171" i="34"/>
  <c r="AC171" i="34"/>
  <c r="AD171" i="34"/>
  <c r="AE171" i="34"/>
  <c r="AF171" i="34"/>
  <c r="AG171" i="34"/>
  <c r="AH171" i="34"/>
  <c r="AI171" i="34"/>
  <c r="AJ171" i="34"/>
  <c r="AK171" i="34"/>
  <c r="AL171" i="34"/>
  <c r="AM171" i="34"/>
  <c r="AN171" i="34"/>
  <c r="AO171" i="34"/>
  <c r="A172" i="34"/>
  <c r="B172" i="34"/>
  <c r="C172" i="34"/>
  <c r="D172" i="34"/>
  <c r="E172" i="34"/>
  <c r="F172" i="34"/>
  <c r="G172" i="34"/>
  <c r="H172" i="34"/>
  <c r="I172" i="34"/>
  <c r="J172" i="34"/>
  <c r="K172" i="34"/>
  <c r="L172" i="34"/>
  <c r="M172" i="34"/>
  <c r="N172" i="34"/>
  <c r="O172" i="34"/>
  <c r="P172" i="34"/>
  <c r="Q172" i="34"/>
  <c r="R172" i="34"/>
  <c r="S172" i="34"/>
  <c r="T172" i="34"/>
  <c r="U172" i="34"/>
  <c r="V172" i="34"/>
  <c r="W172" i="34"/>
  <c r="X172" i="34"/>
  <c r="Y172" i="34"/>
  <c r="Z172" i="34"/>
  <c r="AA172" i="34"/>
  <c r="AB172" i="34"/>
  <c r="AC172" i="34"/>
  <c r="AD172" i="34"/>
  <c r="AE172" i="34"/>
  <c r="AF172" i="34"/>
  <c r="AG172" i="34"/>
  <c r="AH172" i="34"/>
  <c r="AI172" i="34"/>
  <c r="AJ172" i="34"/>
  <c r="AK172" i="34"/>
  <c r="AL172" i="34"/>
  <c r="AM172" i="34"/>
  <c r="AN172" i="34"/>
  <c r="AO172" i="34"/>
  <c r="A173" i="34"/>
  <c r="B173" i="34"/>
  <c r="C173" i="34"/>
  <c r="D173" i="34"/>
  <c r="E173" i="34"/>
  <c r="F173" i="34"/>
  <c r="G173" i="34"/>
  <c r="H173" i="34"/>
  <c r="I173" i="34"/>
  <c r="J173" i="34"/>
  <c r="K173" i="34"/>
  <c r="L173" i="34"/>
  <c r="M173" i="34"/>
  <c r="N173" i="34"/>
  <c r="O173" i="34"/>
  <c r="P173" i="34"/>
  <c r="Q173" i="34"/>
  <c r="R173" i="34"/>
  <c r="S173" i="34"/>
  <c r="T173" i="34"/>
  <c r="U173" i="34"/>
  <c r="V173" i="34"/>
  <c r="W173" i="34"/>
  <c r="X173" i="34"/>
  <c r="Y173" i="34"/>
  <c r="Z173" i="34"/>
  <c r="AA173" i="34"/>
  <c r="AB173" i="34"/>
  <c r="AC173" i="34"/>
  <c r="AD173" i="34"/>
  <c r="AE173" i="34"/>
  <c r="AF173" i="34"/>
  <c r="AG173" i="34"/>
  <c r="AH173" i="34"/>
  <c r="AI173" i="34"/>
  <c r="AJ173" i="34"/>
  <c r="AK173" i="34"/>
  <c r="AL173" i="34"/>
  <c r="AM173" i="34"/>
  <c r="AN173" i="34"/>
  <c r="AO173" i="34"/>
  <c r="A174" i="34"/>
  <c r="B174" i="34"/>
  <c r="C174" i="34"/>
  <c r="D174" i="34"/>
  <c r="E174" i="34"/>
  <c r="F174" i="34"/>
  <c r="G174" i="34"/>
  <c r="H174" i="34"/>
  <c r="I174" i="34"/>
  <c r="J174" i="34"/>
  <c r="K174" i="34"/>
  <c r="L174" i="34"/>
  <c r="M174" i="34"/>
  <c r="N174" i="34"/>
  <c r="O174" i="34"/>
  <c r="P174" i="34"/>
  <c r="Q174" i="34"/>
  <c r="R174" i="34"/>
  <c r="S174" i="34"/>
  <c r="T174" i="34"/>
  <c r="U174" i="34"/>
  <c r="V174" i="34"/>
  <c r="W174" i="34"/>
  <c r="X174" i="34"/>
  <c r="Y174" i="34"/>
  <c r="Z174" i="34"/>
  <c r="AA174" i="34"/>
  <c r="AB174" i="34"/>
  <c r="AC174" i="34"/>
  <c r="AD174" i="34"/>
  <c r="AE174" i="34"/>
  <c r="AF174" i="34"/>
  <c r="AG174" i="34"/>
  <c r="AH174" i="34"/>
  <c r="AI174" i="34"/>
  <c r="AJ174" i="34"/>
  <c r="AK174" i="34"/>
  <c r="AL174" i="34"/>
  <c r="AM174" i="34"/>
  <c r="AN174" i="34"/>
  <c r="AO174" i="34"/>
  <c r="A175" i="34"/>
  <c r="B175" i="34"/>
  <c r="C175" i="34"/>
  <c r="D175" i="34"/>
  <c r="E175" i="34"/>
  <c r="F175" i="34"/>
  <c r="G175" i="34"/>
  <c r="H175" i="34"/>
  <c r="I175" i="34"/>
  <c r="J175" i="34"/>
  <c r="K175" i="34"/>
  <c r="L175" i="34"/>
  <c r="M175" i="34"/>
  <c r="N175" i="34"/>
  <c r="O175" i="34"/>
  <c r="P175" i="34"/>
  <c r="Q175" i="34"/>
  <c r="R175" i="34"/>
  <c r="S175" i="34"/>
  <c r="T175" i="34"/>
  <c r="U175" i="34"/>
  <c r="V175" i="34"/>
  <c r="W175" i="34"/>
  <c r="X175" i="34"/>
  <c r="Y175" i="34"/>
  <c r="Z175" i="34"/>
  <c r="AA175" i="34"/>
  <c r="AB175" i="34"/>
  <c r="AC175" i="34"/>
  <c r="AD175" i="34"/>
  <c r="AE175" i="34"/>
  <c r="AF175" i="34"/>
  <c r="AG175" i="34"/>
  <c r="AH175" i="34"/>
  <c r="AI175" i="34"/>
  <c r="AJ175" i="34"/>
  <c r="AK175" i="34"/>
  <c r="AL175" i="34"/>
  <c r="AM175" i="34"/>
  <c r="AN175" i="34"/>
  <c r="AO175" i="34"/>
  <c r="A176" i="34"/>
  <c r="B176" i="34"/>
  <c r="C176" i="34"/>
  <c r="D176" i="34"/>
  <c r="E176" i="34"/>
  <c r="F176" i="34"/>
  <c r="G176" i="34"/>
  <c r="H176" i="34"/>
  <c r="I176" i="34"/>
  <c r="J176" i="34"/>
  <c r="K176" i="34"/>
  <c r="L176" i="34"/>
  <c r="M176" i="34"/>
  <c r="N176" i="34"/>
  <c r="O176" i="34"/>
  <c r="P176" i="34"/>
  <c r="Q176" i="34"/>
  <c r="R176" i="34"/>
  <c r="S176" i="34"/>
  <c r="T176" i="34"/>
  <c r="U176" i="34"/>
  <c r="V176" i="34"/>
  <c r="W176" i="34"/>
  <c r="X176" i="34"/>
  <c r="Y176" i="34"/>
  <c r="Z176" i="34"/>
  <c r="AA176" i="34"/>
  <c r="AB176" i="34"/>
  <c r="AC176" i="34"/>
  <c r="AD176" i="34"/>
  <c r="AE176" i="34"/>
  <c r="AF176" i="34"/>
  <c r="AG176" i="34"/>
  <c r="AH176" i="34"/>
  <c r="AI176" i="34"/>
  <c r="AJ176" i="34"/>
  <c r="AK176" i="34"/>
  <c r="AL176" i="34"/>
  <c r="AM176" i="34"/>
  <c r="AN176" i="34"/>
  <c r="AO176" i="34"/>
  <c r="A177" i="34"/>
  <c r="B177" i="34"/>
  <c r="C177" i="34"/>
  <c r="D177" i="34"/>
  <c r="E177" i="34"/>
  <c r="F177" i="34"/>
  <c r="G177" i="34"/>
  <c r="H177" i="34"/>
  <c r="I177" i="34"/>
  <c r="J177" i="34"/>
  <c r="K177" i="34"/>
  <c r="L177" i="34"/>
  <c r="M177" i="34"/>
  <c r="N177" i="34"/>
  <c r="O177" i="34"/>
  <c r="P177" i="34"/>
  <c r="Q177" i="34"/>
  <c r="R177" i="34"/>
  <c r="S177" i="34"/>
  <c r="T177" i="34"/>
  <c r="U177" i="34"/>
  <c r="V177" i="34"/>
  <c r="W177" i="34"/>
  <c r="X177" i="34"/>
  <c r="Y177" i="34"/>
  <c r="Z177" i="34"/>
  <c r="AA177" i="34"/>
  <c r="AB177" i="34"/>
  <c r="AC177" i="34"/>
  <c r="AD177" i="34"/>
  <c r="AE177" i="34"/>
  <c r="AF177" i="34"/>
  <c r="AG177" i="34"/>
  <c r="AH177" i="34"/>
  <c r="AI177" i="34"/>
  <c r="AJ177" i="34"/>
  <c r="AK177" i="34"/>
  <c r="AL177" i="34"/>
  <c r="AM177" i="34"/>
  <c r="AN177" i="34"/>
  <c r="AO177" i="34"/>
  <c r="A178" i="34"/>
  <c r="B178" i="34"/>
  <c r="C178" i="34"/>
  <c r="D178" i="34"/>
  <c r="E178" i="34"/>
  <c r="F178" i="34"/>
  <c r="G178" i="34"/>
  <c r="H178" i="34"/>
  <c r="I178" i="34"/>
  <c r="J178" i="34"/>
  <c r="K178" i="34"/>
  <c r="L178" i="34"/>
  <c r="M178" i="34"/>
  <c r="N178" i="34"/>
  <c r="O178" i="34"/>
  <c r="P178" i="34"/>
  <c r="Q178" i="34"/>
  <c r="R178" i="34"/>
  <c r="S178" i="34"/>
  <c r="T178" i="34"/>
  <c r="U178" i="34"/>
  <c r="V178" i="34"/>
  <c r="W178" i="34"/>
  <c r="X178" i="34"/>
  <c r="Y178" i="34"/>
  <c r="Z178" i="34"/>
  <c r="AA178" i="34"/>
  <c r="AB178" i="34"/>
  <c r="AC178" i="34"/>
  <c r="AD178" i="34"/>
  <c r="AE178" i="34"/>
  <c r="AF178" i="34"/>
  <c r="AG178" i="34"/>
  <c r="AH178" i="34"/>
  <c r="AI178" i="34"/>
  <c r="AJ178" i="34"/>
  <c r="AK178" i="34"/>
  <c r="AL178" i="34"/>
  <c r="AM178" i="34"/>
  <c r="AN178" i="34"/>
  <c r="AO178" i="34"/>
  <c r="A179" i="34"/>
  <c r="B179" i="34"/>
  <c r="C179" i="34"/>
  <c r="D179" i="34"/>
  <c r="E179" i="34"/>
  <c r="F179" i="34"/>
  <c r="G179" i="34"/>
  <c r="H179" i="34"/>
  <c r="I179" i="34"/>
  <c r="J179" i="34"/>
  <c r="K179" i="34"/>
  <c r="L179" i="34"/>
  <c r="M179" i="34"/>
  <c r="N179" i="34"/>
  <c r="O179" i="34"/>
  <c r="P179" i="34"/>
  <c r="Q179" i="34"/>
  <c r="R179" i="34"/>
  <c r="S179" i="34"/>
  <c r="T179" i="34"/>
  <c r="U179" i="34"/>
  <c r="V179" i="34"/>
  <c r="W179" i="34"/>
  <c r="X179" i="34"/>
  <c r="Y179" i="34"/>
  <c r="Z179" i="34"/>
  <c r="AA179" i="34"/>
  <c r="AB179" i="34"/>
  <c r="AC179" i="34"/>
  <c r="AD179" i="34"/>
  <c r="AE179" i="34"/>
  <c r="AF179" i="34"/>
  <c r="AG179" i="34"/>
  <c r="AH179" i="34"/>
  <c r="AI179" i="34"/>
  <c r="AJ179" i="34"/>
  <c r="AK179" i="34"/>
  <c r="AL179" i="34"/>
  <c r="AM179" i="34"/>
  <c r="AN179" i="34"/>
  <c r="AO179" i="34"/>
  <c r="A180" i="34"/>
  <c r="B180" i="34"/>
  <c r="C180" i="34"/>
  <c r="D180" i="34"/>
  <c r="E180" i="34"/>
  <c r="F180" i="34"/>
  <c r="G180" i="34"/>
  <c r="H180" i="34"/>
  <c r="I180" i="34"/>
  <c r="J180" i="34"/>
  <c r="K180" i="34"/>
  <c r="L180" i="34"/>
  <c r="M180" i="34"/>
  <c r="N180" i="34"/>
  <c r="O180" i="34"/>
  <c r="P180" i="34"/>
  <c r="Q180" i="34"/>
  <c r="R180" i="34"/>
  <c r="S180" i="34"/>
  <c r="T180" i="34"/>
  <c r="U180" i="34"/>
  <c r="V180" i="34"/>
  <c r="W180" i="34"/>
  <c r="X180" i="34"/>
  <c r="Y180" i="34"/>
  <c r="Z180" i="34"/>
  <c r="AA180" i="34"/>
  <c r="AB180" i="34"/>
  <c r="AC180" i="34"/>
  <c r="AD180" i="34"/>
  <c r="AE180" i="34"/>
  <c r="AF180" i="34"/>
  <c r="AG180" i="34"/>
  <c r="AH180" i="34"/>
  <c r="AI180" i="34"/>
  <c r="AJ180" i="34"/>
  <c r="AK180" i="34"/>
  <c r="AL180" i="34"/>
  <c r="AM180" i="34"/>
  <c r="AN180" i="34"/>
  <c r="AO180" i="34"/>
  <c r="A181" i="34"/>
  <c r="B181" i="34"/>
  <c r="C181" i="34"/>
  <c r="D181" i="34"/>
  <c r="E181" i="34"/>
  <c r="F181" i="34"/>
  <c r="G181" i="34"/>
  <c r="H181" i="34"/>
  <c r="I181" i="34"/>
  <c r="J181" i="34"/>
  <c r="K181" i="34"/>
  <c r="L181" i="34"/>
  <c r="M181" i="34"/>
  <c r="N181" i="34"/>
  <c r="O181" i="34"/>
  <c r="P181" i="34"/>
  <c r="Q181" i="34"/>
  <c r="R181" i="34"/>
  <c r="S181" i="34"/>
  <c r="T181" i="34"/>
  <c r="U181" i="34"/>
  <c r="V181" i="34"/>
  <c r="W181" i="34"/>
  <c r="X181" i="34"/>
  <c r="Y181" i="34"/>
  <c r="Z181" i="34"/>
  <c r="AA181" i="34"/>
  <c r="AB181" i="34"/>
  <c r="AC181" i="34"/>
  <c r="AD181" i="34"/>
  <c r="AE181" i="34"/>
  <c r="AF181" i="34"/>
  <c r="AG181" i="34"/>
  <c r="AH181" i="34"/>
  <c r="AI181" i="34"/>
  <c r="AJ181" i="34"/>
  <c r="AK181" i="34"/>
  <c r="AL181" i="34"/>
  <c r="AM181" i="34"/>
  <c r="AN181" i="34"/>
  <c r="AO181" i="34"/>
  <c r="A182" i="34"/>
  <c r="B182" i="34"/>
  <c r="C182" i="34"/>
  <c r="D182" i="34"/>
  <c r="E182" i="34"/>
  <c r="F182" i="34"/>
  <c r="G182" i="34"/>
  <c r="H182" i="34"/>
  <c r="I182" i="34"/>
  <c r="J182" i="34"/>
  <c r="K182" i="34"/>
  <c r="L182" i="34"/>
  <c r="M182" i="34"/>
  <c r="N182" i="34"/>
  <c r="O182" i="34"/>
  <c r="P182" i="34"/>
  <c r="Q182" i="34"/>
  <c r="R182" i="34"/>
  <c r="S182" i="34"/>
  <c r="T182" i="34"/>
  <c r="U182" i="34"/>
  <c r="V182" i="34"/>
  <c r="W182" i="34"/>
  <c r="X182" i="34"/>
  <c r="Y182" i="34"/>
  <c r="Z182" i="34"/>
  <c r="AA182" i="34"/>
  <c r="AB182" i="34"/>
  <c r="AC182" i="34"/>
  <c r="AD182" i="34"/>
  <c r="AE182" i="34"/>
  <c r="AF182" i="34"/>
  <c r="AG182" i="34"/>
  <c r="AH182" i="34"/>
  <c r="AI182" i="34"/>
  <c r="AJ182" i="34"/>
  <c r="AK182" i="34"/>
  <c r="AL182" i="34"/>
  <c r="AM182" i="34"/>
  <c r="AN182" i="34"/>
  <c r="AO182" i="34"/>
  <c r="A183" i="34"/>
  <c r="B183" i="34"/>
  <c r="C183" i="34"/>
  <c r="D183" i="34"/>
  <c r="E183" i="34"/>
  <c r="F183" i="34"/>
  <c r="G183" i="34"/>
  <c r="H183" i="34"/>
  <c r="I183" i="34"/>
  <c r="J183" i="34"/>
  <c r="K183" i="34"/>
  <c r="L183" i="34"/>
  <c r="M183" i="34"/>
  <c r="N183" i="34"/>
  <c r="O183" i="34"/>
  <c r="P183" i="34"/>
  <c r="Q183" i="34"/>
  <c r="R183" i="34"/>
  <c r="S183" i="34"/>
  <c r="T183" i="34"/>
  <c r="U183" i="34"/>
  <c r="V183" i="34"/>
  <c r="W183" i="34"/>
  <c r="X183" i="34"/>
  <c r="Y183" i="34"/>
  <c r="Z183" i="34"/>
  <c r="AA183" i="34"/>
  <c r="AB183" i="34"/>
  <c r="AC183" i="34"/>
  <c r="AD183" i="34"/>
  <c r="AE183" i="34"/>
  <c r="AF183" i="34"/>
  <c r="AG183" i="34"/>
  <c r="AH183" i="34"/>
  <c r="AI183" i="34"/>
  <c r="AJ183" i="34"/>
  <c r="AK183" i="34"/>
  <c r="AL183" i="34"/>
  <c r="AM183" i="34"/>
  <c r="AN183" i="34"/>
  <c r="AO183" i="34"/>
  <c r="A184" i="34"/>
  <c r="B184" i="34"/>
  <c r="C184" i="34"/>
  <c r="D184" i="34"/>
  <c r="E184" i="34"/>
  <c r="F184" i="34"/>
  <c r="G184" i="34"/>
  <c r="H184" i="34"/>
  <c r="I184" i="34"/>
  <c r="J184" i="34"/>
  <c r="K184" i="34"/>
  <c r="L184" i="34"/>
  <c r="M184" i="34"/>
  <c r="N184" i="34"/>
  <c r="O184" i="34"/>
  <c r="P184" i="34"/>
  <c r="Q184" i="34"/>
  <c r="R184" i="34"/>
  <c r="S184" i="34"/>
  <c r="T184" i="34"/>
  <c r="U184" i="34"/>
  <c r="V184" i="34"/>
  <c r="W184" i="34"/>
  <c r="X184" i="34"/>
  <c r="Y184" i="34"/>
  <c r="Z184" i="34"/>
  <c r="AA184" i="34"/>
  <c r="AB184" i="34"/>
  <c r="AC184" i="34"/>
  <c r="AD184" i="34"/>
  <c r="AE184" i="34"/>
  <c r="AF184" i="34"/>
  <c r="AG184" i="34"/>
  <c r="AH184" i="34"/>
  <c r="AI184" i="34"/>
  <c r="AJ184" i="34"/>
  <c r="AK184" i="34"/>
  <c r="AL184" i="34"/>
  <c r="AM184" i="34"/>
  <c r="AN184" i="34"/>
  <c r="AO184" i="34"/>
  <c r="A185" i="34"/>
  <c r="B185" i="34"/>
  <c r="C185" i="34"/>
  <c r="D185" i="34"/>
  <c r="E185" i="34"/>
  <c r="F185" i="34"/>
  <c r="G185" i="34"/>
  <c r="H185" i="34"/>
  <c r="I185" i="34"/>
  <c r="J185" i="34"/>
  <c r="K185" i="34"/>
  <c r="L185" i="34"/>
  <c r="M185" i="34"/>
  <c r="N185" i="34"/>
  <c r="O185" i="34"/>
  <c r="P185" i="34"/>
  <c r="Q185" i="34"/>
  <c r="R185" i="34"/>
  <c r="S185" i="34"/>
  <c r="T185" i="34"/>
  <c r="U185" i="34"/>
  <c r="V185" i="34"/>
  <c r="W185" i="34"/>
  <c r="X185" i="34"/>
  <c r="Y185" i="34"/>
  <c r="Z185" i="34"/>
  <c r="AA185" i="34"/>
  <c r="AB185" i="34"/>
  <c r="AC185" i="34"/>
  <c r="AD185" i="34"/>
  <c r="AE185" i="34"/>
  <c r="AF185" i="34"/>
  <c r="AG185" i="34"/>
  <c r="AH185" i="34"/>
  <c r="AI185" i="34"/>
  <c r="AJ185" i="34"/>
  <c r="AK185" i="34"/>
  <c r="AL185" i="34"/>
  <c r="AM185" i="34"/>
  <c r="AN185" i="34"/>
  <c r="AO185" i="34"/>
  <c r="A186" i="34"/>
  <c r="B186" i="34"/>
  <c r="C186" i="34"/>
  <c r="D186" i="34"/>
  <c r="E186" i="34"/>
  <c r="F186" i="34"/>
  <c r="G186" i="34"/>
  <c r="H186" i="34"/>
  <c r="I186" i="34"/>
  <c r="J186" i="34"/>
  <c r="K186" i="34"/>
  <c r="L186" i="34"/>
  <c r="M186" i="34"/>
  <c r="N186" i="34"/>
  <c r="O186" i="34"/>
  <c r="P186" i="34"/>
  <c r="Q186" i="34"/>
  <c r="R186" i="34"/>
  <c r="S186" i="34"/>
  <c r="T186" i="34"/>
  <c r="U186" i="34"/>
  <c r="V186" i="34"/>
  <c r="W186" i="34"/>
  <c r="X186" i="34"/>
  <c r="Y186" i="34"/>
  <c r="Z186" i="34"/>
  <c r="AA186" i="34"/>
  <c r="AB186" i="34"/>
  <c r="AC186" i="34"/>
  <c r="AD186" i="34"/>
  <c r="AE186" i="34"/>
  <c r="AF186" i="34"/>
  <c r="AG186" i="34"/>
  <c r="AH186" i="34"/>
  <c r="AI186" i="34"/>
  <c r="AJ186" i="34"/>
  <c r="AK186" i="34"/>
  <c r="AL186" i="34"/>
  <c r="AM186" i="34"/>
  <c r="AN186" i="34"/>
  <c r="AO186" i="34"/>
  <c r="A187" i="34"/>
  <c r="B187" i="34"/>
  <c r="C187" i="34"/>
  <c r="D187" i="34"/>
  <c r="E187" i="34"/>
  <c r="F187" i="34"/>
  <c r="G187" i="34"/>
  <c r="H187" i="34"/>
  <c r="I187" i="34"/>
  <c r="J187" i="34"/>
  <c r="K187" i="34"/>
  <c r="L187" i="34"/>
  <c r="M187" i="34"/>
  <c r="N187" i="34"/>
  <c r="O187" i="34"/>
  <c r="P187" i="34"/>
  <c r="Q187" i="34"/>
  <c r="R187" i="34"/>
  <c r="S187" i="34"/>
  <c r="T187" i="34"/>
  <c r="U187" i="34"/>
  <c r="V187" i="34"/>
  <c r="W187" i="34"/>
  <c r="X187" i="34"/>
  <c r="Y187" i="34"/>
  <c r="Z187" i="34"/>
  <c r="AA187" i="34"/>
  <c r="AB187" i="34"/>
  <c r="AC187" i="34"/>
  <c r="AD187" i="34"/>
  <c r="AE187" i="34"/>
  <c r="AF187" i="34"/>
  <c r="AG187" i="34"/>
  <c r="AH187" i="34"/>
  <c r="AI187" i="34"/>
  <c r="AJ187" i="34"/>
  <c r="AK187" i="34"/>
  <c r="AL187" i="34"/>
  <c r="AM187" i="34"/>
  <c r="AN187" i="34"/>
  <c r="AO187" i="34"/>
  <c r="A188" i="34"/>
  <c r="B188" i="34"/>
  <c r="C188" i="34"/>
  <c r="D188" i="34"/>
  <c r="E188" i="34"/>
  <c r="F188" i="34"/>
  <c r="G188" i="34"/>
  <c r="H188" i="34"/>
  <c r="I188" i="34"/>
  <c r="J188" i="34"/>
  <c r="K188" i="34"/>
  <c r="L188" i="34"/>
  <c r="M188" i="34"/>
  <c r="N188" i="34"/>
  <c r="O188" i="34"/>
  <c r="P188" i="34"/>
  <c r="Q188" i="34"/>
  <c r="R188" i="34"/>
  <c r="S188" i="34"/>
  <c r="T188" i="34"/>
  <c r="U188" i="34"/>
  <c r="V188" i="34"/>
  <c r="W188" i="34"/>
  <c r="X188" i="34"/>
  <c r="Y188" i="34"/>
  <c r="Z188" i="34"/>
  <c r="AA188" i="34"/>
  <c r="AB188" i="34"/>
  <c r="AC188" i="34"/>
  <c r="AD188" i="34"/>
  <c r="AE188" i="34"/>
  <c r="AF188" i="34"/>
  <c r="AG188" i="34"/>
  <c r="AH188" i="34"/>
  <c r="AI188" i="34"/>
  <c r="AJ188" i="34"/>
  <c r="AK188" i="34"/>
  <c r="AL188" i="34"/>
  <c r="AM188" i="34"/>
  <c r="AN188" i="34"/>
  <c r="AO188" i="34"/>
  <c r="A189" i="34"/>
  <c r="B189" i="34"/>
  <c r="C189" i="34"/>
  <c r="D189" i="34"/>
  <c r="E189" i="34"/>
  <c r="F189" i="34"/>
  <c r="G189" i="34"/>
  <c r="H189" i="34"/>
  <c r="I189" i="34"/>
  <c r="J189" i="34"/>
  <c r="K189" i="34"/>
  <c r="L189" i="34"/>
  <c r="M189" i="34"/>
  <c r="N189" i="34"/>
  <c r="O189" i="34"/>
  <c r="P189" i="34"/>
  <c r="Q189" i="34"/>
  <c r="R189" i="34"/>
  <c r="S189" i="34"/>
  <c r="T189" i="34"/>
  <c r="U189" i="34"/>
  <c r="V189" i="34"/>
  <c r="W189" i="34"/>
  <c r="X189" i="34"/>
  <c r="Y189" i="34"/>
  <c r="Z189" i="34"/>
  <c r="AA189" i="34"/>
  <c r="AB189" i="34"/>
  <c r="AC189" i="34"/>
  <c r="AD189" i="34"/>
  <c r="AE189" i="34"/>
  <c r="AF189" i="34"/>
  <c r="AG189" i="34"/>
  <c r="AH189" i="34"/>
  <c r="AI189" i="34"/>
  <c r="AJ189" i="34"/>
  <c r="AK189" i="34"/>
  <c r="AL189" i="34"/>
  <c r="AM189" i="34"/>
  <c r="AN189" i="34"/>
  <c r="AO189" i="34"/>
  <c r="A190" i="34"/>
  <c r="B190" i="34"/>
  <c r="C190" i="34"/>
  <c r="D190" i="34"/>
  <c r="E190" i="34"/>
  <c r="F190" i="34"/>
  <c r="G190" i="34"/>
  <c r="H190" i="34"/>
  <c r="I190" i="34"/>
  <c r="J190" i="34"/>
  <c r="K190" i="34"/>
  <c r="L190" i="34"/>
  <c r="M190" i="34"/>
  <c r="N190" i="34"/>
  <c r="O190" i="34"/>
  <c r="P190" i="34"/>
  <c r="Q190" i="34"/>
  <c r="R190" i="34"/>
  <c r="S190" i="34"/>
  <c r="T190" i="34"/>
  <c r="U190" i="34"/>
  <c r="V190" i="34"/>
  <c r="W190" i="34"/>
  <c r="X190" i="34"/>
  <c r="Y190" i="34"/>
  <c r="Z190" i="34"/>
  <c r="AA190" i="34"/>
  <c r="AB190" i="34"/>
  <c r="AC190" i="34"/>
  <c r="AD190" i="34"/>
  <c r="AE190" i="34"/>
  <c r="AF190" i="34"/>
  <c r="AG190" i="34"/>
  <c r="AH190" i="34"/>
  <c r="AI190" i="34"/>
  <c r="AJ190" i="34"/>
  <c r="AK190" i="34"/>
  <c r="AL190" i="34"/>
  <c r="AM190" i="34"/>
  <c r="AN190" i="34"/>
  <c r="AO190" i="34"/>
  <c r="A191" i="34"/>
  <c r="B191" i="34"/>
  <c r="C191" i="34"/>
  <c r="D191" i="34"/>
  <c r="E191" i="34"/>
  <c r="F191" i="34"/>
  <c r="G191" i="34"/>
  <c r="H191" i="34"/>
  <c r="I191" i="34"/>
  <c r="J191" i="34"/>
  <c r="K191" i="34"/>
  <c r="L191" i="34"/>
  <c r="M191" i="34"/>
  <c r="N191" i="34"/>
  <c r="O191" i="34"/>
  <c r="P191" i="34"/>
  <c r="Q191" i="34"/>
  <c r="R191" i="34"/>
  <c r="S191" i="34"/>
  <c r="T191" i="34"/>
  <c r="U191" i="34"/>
  <c r="V191" i="34"/>
  <c r="W191" i="34"/>
  <c r="X191" i="34"/>
  <c r="Y191" i="34"/>
  <c r="Z191" i="34"/>
  <c r="AA191" i="34"/>
  <c r="AB191" i="34"/>
  <c r="AC191" i="34"/>
  <c r="AD191" i="34"/>
  <c r="AE191" i="34"/>
  <c r="AF191" i="34"/>
  <c r="AG191" i="34"/>
  <c r="AH191" i="34"/>
  <c r="AI191" i="34"/>
  <c r="AJ191" i="34"/>
  <c r="AK191" i="34"/>
  <c r="AL191" i="34"/>
  <c r="AM191" i="34"/>
  <c r="AN191" i="34"/>
  <c r="AO191" i="34"/>
  <c r="A192" i="34"/>
  <c r="B192" i="34"/>
  <c r="C192" i="34"/>
  <c r="D192" i="34"/>
  <c r="E192" i="34"/>
  <c r="F192" i="34"/>
  <c r="G192" i="34"/>
  <c r="H192" i="34"/>
  <c r="I192" i="34"/>
  <c r="J192" i="34"/>
  <c r="K192" i="34"/>
  <c r="L192" i="34"/>
  <c r="M192" i="34"/>
  <c r="N192" i="34"/>
  <c r="O192" i="34"/>
  <c r="P192" i="34"/>
  <c r="Q192" i="34"/>
  <c r="R192" i="34"/>
  <c r="S192" i="34"/>
  <c r="T192" i="34"/>
  <c r="U192" i="34"/>
  <c r="V192" i="34"/>
  <c r="W192" i="34"/>
  <c r="X192" i="34"/>
  <c r="Y192" i="34"/>
  <c r="Z192" i="34"/>
  <c r="AA192" i="34"/>
  <c r="AB192" i="34"/>
  <c r="AC192" i="34"/>
  <c r="AD192" i="34"/>
  <c r="AE192" i="34"/>
  <c r="AF192" i="34"/>
  <c r="AG192" i="34"/>
  <c r="AH192" i="34"/>
  <c r="AI192" i="34"/>
  <c r="AJ192" i="34"/>
  <c r="AK192" i="34"/>
  <c r="AL192" i="34"/>
  <c r="AM192" i="34"/>
  <c r="AN192" i="34"/>
  <c r="AO192" i="34"/>
  <c r="A193" i="34"/>
  <c r="B193" i="34"/>
  <c r="C193" i="34"/>
  <c r="D193" i="34"/>
  <c r="E193" i="34"/>
  <c r="F193" i="34"/>
  <c r="G193" i="34"/>
  <c r="H193" i="34"/>
  <c r="I193" i="34"/>
  <c r="J193" i="34"/>
  <c r="K193" i="34"/>
  <c r="L193" i="34"/>
  <c r="M193" i="34"/>
  <c r="N193" i="34"/>
  <c r="O193" i="34"/>
  <c r="P193" i="34"/>
  <c r="Q193" i="34"/>
  <c r="R193" i="34"/>
  <c r="S193" i="34"/>
  <c r="T193" i="34"/>
  <c r="U193" i="34"/>
  <c r="V193" i="34"/>
  <c r="W193" i="34"/>
  <c r="X193" i="34"/>
  <c r="Y193" i="34"/>
  <c r="Z193" i="34"/>
  <c r="AA193" i="34"/>
  <c r="AB193" i="34"/>
  <c r="AC193" i="34"/>
  <c r="AD193" i="34"/>
  <c r="AE193" i="34"/>
  <c r="AF193" i="34"/>
  <c r="AG193" i="34"/>
  <c r="AH193" i="34"/>
  <c r="AI193" i="34"/>
  <c r="AJ193" i="34"/>
  <c r="AK193" i="34"/>
  <c r="AL193" i="34"/>
  <c r="AM193" i="34"/>
  <c r="AN193" i="34"/>
  <c r="AO193" i="34"/>
  <c r="A194" i="34"/>
  <c r="B194" i="34"/>
  <c r="C194" i="34"/>
  <c r="D194" i="34"/>
  <c r="E194" i="34"/>
  <c r="F194" i="34"/>
  <c r="G194" i="34"/>
  <c r="H194" i="34"/>
  <c r="I194" i="34"/>
  <c r="J194" i="34"/>
  <c r="K194" i="34"/>
  <c r="L194" i="34"/>
  <c r="M194" i="34"/>
  <c r="N194" i="34"/>
  <c r="O194" i="34"/>
  <c r="P194" i="34"/>
  <c r="Q194" i="34"/>
  <c r="R194" i="34"/>
  <c r="S194" i="34"/>
  <c r="T194" i="34"/>
  <c r="U194" i="34"/>
  <c r="V194" i="34"/>
  <c r="W194" i="34"/>
  <c r="X194" i="34"/>
  <c r="Y194" i="34"/>
  <c r="Z194" i="34"/>
  <c r="AA194" i="34"/>
  <c r="AB194" i="34"/>
  <c r="AC194" i="34"/>
  <c r="AD194" i="34"/>
  <c r="AE194" i="34"/>
  <c r="AF194" i="34"/>
  <c r="AG194" i="34"/>
  <c r="AH194" i="34"/>
  <c r="AI194" i="34"/>
  <c r="AJ194" i="34"/>
  <c r="AK194" i="34"/>
  <c r="AL194" i="34"/>
  <c r="AM194" i="34"/>
  <c r="AN194" i="34"/>
  <c r="AO194" i="34"/>
  <c r="A195" i="34"/>
  <c r="B195" i="34"/>
  <c r="C195" i="34"/>
  <c r="D195" i="34"/>
  <c r="E195" i="34"/>
  <c r="F195" i="34"/>
  <c r="G195" i="34"/>
  <c r="H195" i="34"/>
  <c r="I195" i="34"/>
  <c r="J195" i="34"/>
  <c r="K195" i="34"/>
  <c r="L195" i="34"/>
  <c r="M195" i="34"/>
  <c r="N195" i="34"/>
  <c r="O195" i="34"/>
  <c r="P195" i="34"/>
  <c r="Q195" i="34"/>
  <c r="R195" i="34"/>
  <c r="S195" i="34"/>
  <c r="T195" i="34"/>
  <c r="U195" i="34"/>
  <c r="V195" i="34"/>
  <c r="W195" i="34"/>
  <c r="X195" i="34"/>
  <c r="Y195" i="34"/>
  <c r="Z195" i="34"/>
  <c r="AA195" i="34"/>
  <c r="AB195" i="34"/>
  <c r="AC195" i="34"/>
  <c r="AD195" i="34"/>
  <c r="AE195" i="34"/>
  <c r="AF195" i="34"/>
  <c r="AG195" i="34"/>
  <c r="AH195" i="34"/>
  <c r="AI195" i="34"/>
  <c r="AJ195" i="34"/>
  <c r="AK195" i="34"/>
  <c r="AL195" i="34"/>
  <c r="AM195" i="34"/>
  <c r="AN195" i="34"/>
  <c r="AO195" i="34"/>
  <c r="A196" i="34"/>
  <c r="B196" i="34"/>
  <c r="C196" i="34"/>
  <c r="D196" i="34"/>
  <c r="E196" i="34"/>
  <c r="F196" i="34"/>
  <c r="G196" i="34"/>
  <c r="H196" i="34"/>
  <c r="I196" i="34"/>
  <c r="J196" i="34"/>
  <c r="K196" i="34"/>
  <c r="L196" i="34"/>
  <c r="M196" i="34"/>
  <c r="N196" i="34"/>
  <c r="O196" i="34"/>
  <c r="P196" i="34"/>
  <c r="Q196" i="34"/>
  <c r="R196" i="34"/>
  <c r="S196" i="34"/>
  <c r="T196" i="34"/>
  <c r="U196" i="34"/>
  <c r="V196" i="34"/>
  <c r="W196" i="34"/>
  <c r="X196" i="34"/>
  <c r="Y196" i="34"/>
  <c r="Z196" i="34"/>
  <c r="AA196" i="34"/>
  <c r="AB196" i="34"/>
  <c r="AC196" i="34"/>
  <c r="AD196" i="34"/>
  <c r="AE196" i="34"/>
  <c r="AF196" i="34"/>
  <c r="AG196" i="34"/>
  <c r="AH196" i="34"/>
  <c r="AI196" i="34"/>
  <c r="AJ196" i="34"/>
  <c r="AK196" i="34"/>
  <c r="AL196" i="34"/>
  <c r="AM196" i="34"/>
  <c r="AN196" i="34"/>
  <c r="AO196" i="34"/>
  <c r="A197" i="34"/>
  <c r="B197" i="34"/>
  <c r="C197" i="34"/>
  <c r="D197" i="34"/>
  <c r="E197" i="34"/>
  <c r="F197" i="34"/>
  <c r="G197" i="34"/>
  <c r="H197" i="34"/>
  <c r="I197" i="34"/>
  <c r="J197" i="34"/>
  <c r="K197" i="34"/>
  <c r="L197" i="34"/>
  <c r="M197" i="34"/>
  <c r="N197" i="34"/>
  <c r="O197" i="34"/>
  <c r="P197" i="34"/>
  <c r="Q197" i="34"/>
  <c r="R197" i="34"/>
  <c r="S197" i="34"/>
  <c r="T197" i="34"/>
  <c r="U197" i="34"/>
  <c r="V197" i="34"/>
  <c r="W197" i="34"/>
  <c r="X197" i="34"/>
  <c r="Y197" i="34"/>
  <c r="Z197" i="34"/>
  <c r="AA197" i="34"/>
  <c r="AB197" i="34"/>
  <c r="AC197" i="34"/>
  <c r="AD197" i="34"/>
  <c r="AE197" i="34"/>
  <c r="AF197" i="34"/>
  <c r="AG197" i="34"/>
  <c r="AH197" i="34"/>
  <c r="AI197" i="34"/>
  <c r="AJ197" i="34"/>
  <c r="AK197" i="34"/>
  <c r="AL197" i="34"/>
  <c r="AM197" i="34"/>
  <c r="AN197" i="34"/>
  <c r="AO197" i="34"/>
  <c r="A198" i="34"/>
  <c r="B198" i="34"/>
  <c r="C198" i="34"/>
  <c r="D198" i="34"/>
  <c r="E198" i="34"/>
  <c r="F198" i="34"/>
  <c r="G198" i="34"/>
  <c r="H198" i="34"/>
  <c r="I198" i="34"/>
  <c r="J198" i="34"/>
  <c r="K198" i="34"/>
  <c r="L198" i="34"/>
  <c r="M198" i="34"/>
  <c r="N198" i="34"/>
  <c r="O198" i="34"/>
  <c r="P198" i="34"/>
  <c r="Q198" i="34"/>
  <c r="R198" i="34"/>
  <c r="S198" i="34"/>
  <c r="T198" i="34"/>
  <c r="U198" i="34"/>
  <c r="V198" i="34"/>
  <c r="W198" i="34"/>
  <c r="X198" i="34"/>
  <c r="Y198" i="34"/>
  <c r="Z198" i="34"/>
  <c r="AA198" i="34"/>
  <c r="AB198" i="34"/>
  <c r="AC198" i="34"/>
  <c r="AD198" i="34"/>
  <c r="AE198" i="34"/>
  <c r="AF198" i="34"/>
  <c r="AG198" i="34"/>
  <c r="AH198" i="34"/>
  <c r="AI198" i="34"/>
  <c r="AJ198" i="34"/>
  <c r="AK198" i="34"/>
  <c r="AL198" i="34"/>
  <c r="AM198" i="34"/>
  <c r="AN198" i="34"/>
  <c r="AO198" i="34"/>
  <c r="A199" i="34"/>
  <c r="B199" i="34"/>
  <c r="C199" i="34"/>
  <c r="D199" i="34"/>
  <c r="E199" i="34"/>
  <c r="F199" i="34"/>
  <c r="G199" i="34"/>
  <c r="H199" i="34"/>
  <c r="I199" i="34"/>
  <c r="J199" i="34"/>
  <c r="K199" i="34"/>
  <c r="L199" i="34"/>
  <c r="M199" i="34"/>
  <c r="N199" i="34"/>
  <c r="O199" i="34"/>
  <c r="P199" i="34"/>
  <c r="Q199" i="34"/>
  <c r="R199" i="34"/>
  <c r="S199" i="34"/>
  <c r="T199" i="34"/>
  <c r="U199" i="34"/>
  <c r="V199" i="34"/>
  <c r="W199" i="34"/>
  <c r="X199" i="34"/>
  <c r="Y199" i="34"/>
  <c r="Z199" i="34"/>
  <c r="AA199" i="34"/>
  <c r="AB199" i="34"/>
  <c r="AC199" i="34"/>
  <c r="AD199" i="34"/>
  <c r="AE199" i="34"/>
  <c r="AF199" i="34"/>
  <c r="AG199" i="34"/>
  <c r="AH199" i="34"/>
  <c r="AI199" i="34"/>
  <c r="AJ199" i="34"/>
  <c r="AK199" i="34"/>
  <c r="AL199" i="34"/>
  <c r="AM199" i="34"/>
  <c r="AN199" i="34"/>
  <c r="AO199" i="34"/>
  <c r="A200" i="34"/>
  <c r="B200" i="34"/>
  <c r="C200" i="34"/>
  <c r="D200" i="34"/>
  <c r="E200" i="34"/>
  <c r="F200" i="34"/>
  <c r="G200" i="34"/>
  <c r="H200" i="34"/>
  <c r="I200" i="34"/>
  <c r="J200" i="34"/>
  <c r="K200" i="34"/>
  <c r="L200" i="34"/>
  <c r="M200" i="34"/>
  <c r="N200" i="34"/>
  <c r="O200" i="34"/>
  <c r="P200" i="34"/>
  <c r="Q200" i="34"/>
  <c r="R200" i="34"/>
  <c r="S200" i="34"/>
  <c r="T200" i="34"/>
  <c r="U200" i="34"/>
  <c r="V200" i="34"/>
  <c r="W200" i="34"/>
  <c r="X200" i="34"/>
  <c r="Y200" i="34"/>
  <c r="Z200" i="34"/>
  <c r="AA200" i="34"/>
  <c r="AB200" i="34"/>
  <c r="AC200" i="34"/>
  <c r="AD200" i="34"/>
  <c r="AE200" i="34"/>
  <c r="AF200" i="34"/>
  <c r="AG200" i="34"/>
  <c r="AH200" i="34"/>
  <c r="AI200" i="34"/>
  <c r="AJ200" i="34"/>
  <c r="AK200" i="34"/>
  <c r="AL200" i="34"/>
  <c r="AM200" i="34"/>
  <c r="AN200" i="34"/>
  <c r="AO200" i="34"/>
  <c r="A201" i="34"/>
  <c r="B201" i="34"/>
  <c r="C201" i="34"/>
  <c r="D201" i="34"/>
  <c r="E201" i="34"/>
  <c r="F201" i="34"/>
  <c r="G201" i="34"/>
  <c r="H201" i="34"/>
  <c r="I201" i="34"/>
  <c r="J201" i="34"/>
  <c r="K201" i="34"/>
  <c r="L201" i="34"/>
  <c r="M201" i="34"/>
  <c r="N201" i="34"/>
  <c r="O201" i="34"/>
  <c r="P201" i="34"/>
  <c r="Q201" i="34"/>
  <c r="R201" i="34"/>
  <c r="S201" i="34"/>
  <c r="T201" i="34"/>
  <c r="U201" i="34"/>
  <c r="V201" i="34"/>
  <c r="W201" i="34"/>
  <c r="X201" i="34"/>
  <c r="Y201" i="34"/>
  <c r="Z201" i="34"/>
  <c r="AA201" i="34"/>
  <c r="AB201" i="34"/>
  <c r="AC201" i="34"/>
  <c r="AD201" i="34"/>
  <c r="AE201" i="34"/>
  <c r="AF201" i="34"/>
  <c r="AG201" i="34"/>
  <c r="AH201" i="34"/>
  <c r="AI201" i="34"/>
  <c r="AJ201" i="34"/>
  <c r="AK201" i="34"/>
  <c r="AL201" i="34"/>
  <c r="AM201" i="34"/>
  <c r="AN201" i="34"/>
  <c r="AO201" i="34"/>
  <c r="A202" i="34"/>
  <c r="B202" i="34"/>
  <c r="C202" i="34"/>
  <c r="D202" i="34"/>
  <c r="E202" i="34"/>
  <c r="F202" i="34"/>
  <c r="G202" i="34"/>
  <c r="H202" i="34"/>
  <c r="I202" i="34"/>
  <c r="J202" i="34"/>
  <c r="K202" i="34"/>
  <c r="L202" i="34"/>
  <c r="M202" i="34"/>
  <c r="N202" i="34"/>
  <c r="O202" i="34"/>
  <c r="P202" i="34"/>
  <c r="Q202" i="34"/>
  <c r="R202" i="34"/>
  <c r="S202" i="34"/>
  <c r="T202" i="34"/>
  <c r="U202" i="34"/>
  <c r="V202" i="34"/>
  <c r="W202" i="34"/>
  <c r="X202" i="34"/>
  <c r="Y202" i="34"/>
  <c r="Z202" i="34"/>
  <c r="AA202" i="34"/>
  <c r="AB202" i="34"/>
  <c r="AC202" i="34"/>
  <c r="AD202" i="34"/>
  <c r="AE202" i="34"/>
  <c r="AF202" i="34"/>
  <c r="AG202" i="34"/>
  <c r="AH202" i="34"/>
  <c r="AI202" i="34"/>
  <c r="AJ202" i="34"/>
  <c r="AK202" i="34"/>
  <c r="AL202" i="34"/>
  <c r="AM202" i="34"/>
  <c r="AN202" i="34"/>
  <c r="AO202" i="34"/>
  <c r="A203" i="34"/>
  <c r="B203" i="34"/>
  <c r="C203" i="34"/>
  <c r="D203" i="34"/>
  <c r="E203" i="34"/>
  <c r="F203" i="34"/>
  <c r="G203" i="34"/>
  <c r="H203" i="34"/>
  <c r="I203" i="34"/>
  <c r="J203" i="34"/>
  <c r="K203" i="34"/>
  <c r="L203" i="34"/>
  <c r="M203" i="34"/>
  <c r="N203" i="34"/>
  <c r="O203" i="34"/>
  <c r="P203" i="34"/>
  <c r="Q203" i="34"/>
  <c r="R203" i="34"/>
  <c r="S203" i="34"/>
  <c r="T203" i="34"/>
  <c r="U203" i="34"/>
  <c r="V203" i="34"/>
  <c r="W203" i="34"/>
  <c r="X203" i="34"/>
  <c r="Y203" i="34"/>
  <c r="Z203" i="34"/>
  <c r="AA203" i="34"/>
  <c r="AB203" i="34"/>
  <c r="AC203" i="34"/>
  <c r="AD203" i="34"/>
  <c r="AE203" i="34"/>
  <c r="AF203" i="34"/>
  <c r="AG203" i="34"/>
  <c r="AH203" i="34"/>
  <c r="AI203" i="34"/>
  <c r="AJ203" i="34"/>
  <c r="AK203" i="34"/>
  <c r="AL203" i="34"/>
  <c r="AM203" i="34"/>
  <c r="AN203" i="34"/>
  <c r="AO203" i="34"/>
  <c r="A204" i="34"/>
  <c r="B204" i="34"/>
  <c r="C204" i="34"/>
  <c r="D204" i="34"/>
  <c r="E204" i="34"/>
  <c r="F204" i="34"/>
  <c r="G204" i="34"/>
  <c r="H204" i="34"/>
  <c r="I204" i="34"/>
  <c r="J204" i="34"/>
  <c r="K204" i="34"/>
  <c r="L204" i="34"/>
  <c r="M204" i="34"/>
  <c r="N204" i="34"/>
  <c r="O204" i="34"/>
  <c r="P204" i="34"/>
  <c r="Q204" i="34"/>
  <c r="R204" i="34"/>
  <c r="S204" i="34"/>
  <c r="T204" i="34"/>
  <c r="U204" i="34"/>
  <c r="V204" i="34"/>
  <c r="W204" i="34"/>
  <c r="X204" i="34"/>
  <c r="Y204" i="34"/>
  <c r="Z204" i="34"/>
  <c r="AA204" i="34"/>
  <c r="AB204" i="34"/>
  <c r="AC204" i="34"/>
  <c r="AD204" i="34"/>
  <c r="AE204" i="34"/>
  <c r="AF204" i="34"/>
  <c r="AG204" i="34"/>
  <c r="AH204" i="34"/>
  <c r="AI204" i="34"/>
  <c r="AJ204" i="34"/>
  <c r="AK204" i="34"/>
  <c r="AL204" i="34"/>
  <c r="AM204" i="34"/>
  <c r="AN204" i="34"/>
  <c r="AO204" i="34"/>
  <c r="A205" i="34"/>
  <c r="B205" i="34"/>
  <c r="C205" i="34"/>
  <c r="D205" i="34"/>
  <c r="E205" i="34"/>
  <c r="F205" i="34"/>
  <c r="G205" i="34"/>
  <c r="H205" i="34"/>
  <c r="I205" i="34"/>
  <c r="J205" i="34"/>
  <c r="K205" i="34"/>
  <c r="L205" i="34"/>
  <c r="M205" i="34"/>
  <c r="N205" i="34"/>
  <c r="O205" i="34"/>
  <c r="P205" i="34"/>
  <c r="Q205" i="34"/>
  <c r="R205" i="34"/>
  <c r="S205" i="34"/>
  <c r="T205" i="34"/>
  <c r="U205" i="34"/>
  <c r="V205" i="34"/>
  <c r="W205" i="34"/>
  <c r="X205" i="34"/>
  <c r="Y205" i="34"/>
  <c r="Z205" i="34"/>
  <c r="AA205" i="34"/>
  <c r="AB205" i="34"/>
  <c r="AC205" i="34"/>
  <c r="AD205" i="34"/>
  <c r="AE205" i="34"/>
  <c r="AF205" i="34"/>
  <c r="AG205" i="34"/>
  <c r="AH205" i="34"/>
  <c r="AI205" i="34"/>
  <c r="AJ205" i="34"/>
  <c r="AK205" i="34"/>
  <c r="AL205" i="34"/>
  <c r="AM205" i="34"/>
  <c r="AN205" i="34"/>
  <c r="AO205" i="34"/>
  <c r="A206" i="34"/>
  <c r="B206" i="34"/>
  <c r="C206" i="34"/>
  <c r="D206" i="34"/>
  <c r="E206" i="34"/>
  <c r="F206" i="34"/>
  <c r="G206" i="34"/>
  <c r="H206" i="34"/>
  <c r="I206" i="34"/>
  <c r="J206" i="34"/>
  <c r="K206" i="34"/>
  <c r="L206" i="34"/>
  <c r="M206" i="34"/>
  <c r="N206" i="34"/>
  <c r="O206" i="34"/>
  <c r="P206" i="34"/>
  <c r="Q206" i="34"/>
  <c r="R206" i="34"/>
  <c r="S206" i="34"/>
  <c r="T206" i="34"/>
  <c r="U206" i="34"/>
  <c r="V206" i="34"/>
  <c r="W206" i="34"/>
  <c r="X206" i="34"/>
  <c r="Y206" i="34"/>
  <c r="Z206" i="34"/>
  <c r="AA206" i="34"/>
  <c r="AB206" i="34"/>
  <c r="AC206" i="34"/>
  <c r="AD206" i="34"/>
  <c r="AE206" i="34"/>
  <c r="AF206" i="34"/>
  <c r="AG206" i="34"/>
  <c r="AH206" i="34"/>
  <c r="AI206" i="34"/>
  <c r="AJ206" i="34"/>
  <c r="AK206" i="34"/>
  <c r="AL206" i="34"/>
  <c r="AM206" i="34"/>
  <c r="AN206" i="34"/>
  <c r="AO206" i="34"/>
  <c r="A207" i="34"/>
  <c r="B207" i="34"/>
  <c r="C207" i="34"/>
  <c r="D207" i="34"/>
  <c r="E207" i="34"/>
  <c r="F207" i="34"/>
  <c r="G207" i="34"/>
  <c r="H207" i="34"/>
  <c r="I207" i="34"/>
  <c r="J207" i="34"/>
  <c r="K207" i="34"/>
  <c r="L207" i="34"/>
  <c r="M207" i="34"/>
  <c r="N207" i="34"/>
  <c r="O207" i="34"/>
  <c r="P207" i="34"/>
  <c r="Q207" i="34"/>
  <c r="R207" i="34"/>
  <c r="S207" i="34"/>
  <c r="T207" i="34"/>
  <c r="U207" i="34"/>
  <c r="V207" i="34"/>
  <c r="W207" i="34"/>
  <c r="X207" i="34"/>
  <c r="Y207" i="34"/>
  <c r="Z207" i="34"/>
  <c r="AA207" i="34"/>
  <c r="AB207" i="34"/>
  <c r="AC207" i="34"/>
  <c r="AD207" i="34"/>
  <c r="AE207" i="34"/>
  <c r="AF207" i="34"/>
  <c r="AG207" i="34"/>
  <c r="AH207" i="34"/>
  <c r="AI207" i="34"/>
  <c r="AJ207" i="34"/>
  <c r="AK207" i="34"/>
  <c r="AL207" i="34"/>
  <c r="AM207" i="34"/>
  <c r="AN207" i="34"/>
  <c r="AO207" i="34"/>
  <c r="A208" i="34"/>
  <c r="B208" i="34"/>
  <c r="C208" i="34"/>
  <c r="D208" i="34"/>
  <c r="E208" i="34"/>
  <c r="F208" i="34"/>
  <c r="G208" i="34"/>
  <c r="H208" i="34"/>
  <c r="I208" i="34"/>
  <c r="J208" i="34"/>
  <c r="K208" i="34"/>
  <c r="L208" i="34"/>
  <c r="M208" i="34"/>
  <c r="N208" i="34"/>
  <c r="O208" i="34"/>
  <c r="P208" i="34"/>
  <c r="Q208" i="34"/>
  <c r="R208" i="34"/>
  <c r="S208" i="34"/>
  <c r="T208" i="34"/>
  <c r="U208" i="34"/>
  <c r="V208" i="34"/>
  <c r="W208" i="34"/>
  <c r="X208" i="34"/>
  <c r="Y208" i="34"/>
  <c r="Z208" i="34"/>
  <c r="AA208" i="34"/>
  <c r="AB208" i="34"/>
  <c r="AC208" i="34"/>
  <c r="AD208" i="34"/>
  <c r="AE208" i="34"/>
  <c r="AF208" i="34"/>
  <c r="AG208" i="34"/>
  <c r="AH208" i="34"/>
  <c r="AI208" i="34"/>
  <c r="AJ208" i="34"/>
  <c r="AK208" i="34"/>
  <c r="AL208" i="34"/>
  <c r="AM208" i="34"/>
  <c r="AN208" i="34"/>
  <c r="AO208" i="34"/>
  <c r="A209" i="34"/>
  <c r="B209" i="34"/>
  <c r="C209" i="34"/>
  <c r="D209" i="34"/>
  <c r="E209" i="34"/>
  <c r="F209" i="34"/>
  <c r="G209" i="34"/>
  <c r="H209" i="34"/>
  <c r="I209" i="34"/>
  <c r="J209" i="34"/>
  <c r="K209" i="34"/>
  <c r="L209" i="34"/>
  <c r="M209" i="34"/>
  <c r="N209" i="34"/>
  <c r="O209" i="34"/>
  <c r="P209" i="34"/>
  <c r="Q209" i="34"/>
  <c r="R209" i="34"/>
  <c r="S209" i="34"/>
  <c r="T209" i="34"/>
  <c r="U209" i="34"/>
  <c r="V209" i="34"/>
  <c r="W209" i="34"/>
  <c r="X209" i="34"/>
  <c r="Y209" i="34"/>
  <c r="Z209" i="34"/>
  <c r="AA209" i="34"/>
  <c r="AB209" i="34"/>
  <c r="AC209" i="34"/>
  <c r="AD209" i="34"/>
  <c r="AE209" i="34"/>
  <c r="AF209" i="34"/>
  <c r="AG209" i="34"/>
  <c r="AH209" i="34"/>
  <c r="AI209" i="34"/>
  <c r="AJ209" i="34"/>
  <c r="AK209" i="34"/>
  <c r="AL209" i="34"/>
  <c r="AM209" i="34"/>
  <c r="AN209" i="34"/>
  <c r="AO209" i="34"/>
  <c r="A210" i="34"/>
  <c r="B210" i="34"/>
  <c r="C210" i="34"/>
  <c r="D210" i="34"/>
  <c r="E210" i="34"/>
  <c r="F210" i="34"/>
  <c r="G210" i="34"/>
  <c r="H210" i="34"/>
  <c r="I210" i="34"/>
  <c r="J210" i="34"/>
  <c r="K210" i="34"/>
  <c r="L210" i="34"/>
  <c r="M210" i="34"/>
  <c r="N210" i="34"/>
  <c r="O210" i="34"/>
  <c r="P210" i="34"/>
  <c r="Q210" i="34"/>
  <c r="R210" i="34"/>
  <c r="S210" i="34"/>
  <c r="T210" i="34"/>
  <c r="U210" i="34"/>
  <c r="V210" i="34"/>
  <c r="W210" i="34"/>
  <c r="X210" i="34"/>
  <c r="Y210" i="34"/>
  <c r="Z210" i="34"/>
  <c r="AA210" i="34"/>
  <c r="AB210" i="34"/>
  <c r="AC210" i="34"/>
  <c r="AD210" i="34"/>
  <c r="AE210" i="34"/>
  <c r="AF210" i="34"/>
  <c r="AG210" i="34"/>
  <c r="AH210" i="34"/>
  <c r="AI210" i="34"/>
  <c r="AJ210" i="34"/>
  <c r="AK210" i="34"/>
  <c r="AL210" i="34"/>
  <c r="AM210" i="34"/>
  <c r="AN210" i="34"/>
  <c r="AO210" i="34"/>
  <c r="A211" i="34"/>
  <c r="B211" i="34"/>
  <c r="C211" i="34"/>
  <c r="D211" i="34"/>
  <c r="E211" i="34"/>
  <c r="F211" i="34"/>
  <c r="G211" i="34"/>
  <c r="H211" i="34"/>
  <c r="I211" i="34"/>
  <c r="J211" i="34"/>
  <c r="K211" i="34"/>
  <c r="L211" i="34"/>
  <c r="M211" i="34"/>
  <c r="N211" i="34"/>
  <c r="O211" i="34"/>
  <c r="P211" i="34"/>
  <c r="Q211" i="34"/>
  <c r="R211" i="34"/>
  <c r="S211" i="34"/>
  <c r="T211" i="34"/>
  <c r="U211" i="34"/>
  <c r="V211" i="34"/>
  <c r="W211" i="34"/>
  <c r="X211" i="34"/>
  <c r="Y211" i="34"/>
  <c r="Z211" i="34"/>
  <c r="AA211" i="34"/>
  <c r="AB211" i="34"/>
  <c r="AC211" i="34"/>
  <c r="AD211" i="34"/>
  <c r="AE211" i="34"/>
  <c r="AF211" i="34"/>
  <c r="AG211" i="34"/>
  <c r="AH211" i="34"/>
  <c r="AI211" i="34"/>
  <c r="AJ211" i="34"/>
  <c r="AK211" i="34"/>
  <c r="AL211" i="34"/>
  <c r="AM211" i="34"/>
  <c r="AN211" i="34"/>
  <c r="AO211" i="34"/>
  <c r="A212" i="34"/>
  <c r="B212" i="34"/>
  <c r="C212" i="34"/>
  <c r="D212" i="34"/>
  <c r="E212" i="34"/>
  <c r="F212" i="34"/>
  <c r="G212" i="34"/>
  <c r="H212" i="34"/>
  <c r="I212" i="34"/>
  <c r="J212" i="34"/>
  <c r="K212" i="34"/>
  <c r="L212" i="34"/>
  <c r="M212" i="34"/>
  <c r="N212" i="34"/>
  <c r="O212" i="34"/>
  <c r="P212" i="34"/>
  <c r="Q212" i="34"/>
  <c r="R212" i="34"/>
  <c r="S212" i="34"/>
  <c r="T212" i="34"/>
  <c r="U212" i="34"/>
  <c r="V212" i="34"/>
  <c r="W212" i="34"/>
  <c r="X212" i="34"/>
  <c r="Y212" i="34"/>
  <c r="Z212" i="34"/>
  <c r="AA212" i="34"/>
  <c r="AB212" i="34"/>
  <c r="AC212" i="34"/>
  <c r="AD212" i="34"/>
  <c r="AE212" i="34"/>
  <c r="AF212" i="34"/>
  <c r="AG212" i="34"/>
  <c r="AH212" i="34"/>
  <c r="AI212" i="34"/>
  <c r="AJ212" i="34"/>
  <c r="AK212" i="34"/>
  <c r="AL212" i="34"/>
  <c r="AM212" i="34"/>
  <c r="AN212" i="34"/>
  <c r="AO212" i="34"/>
  <c r="A213" i="34"/>
  <c r="B213" i="34"/>
  <c r="C213" i="34"/>
  <c r="D213" i="34"/>
  <c r="E213" i="34"/>
  <c r="F213" i="34"/>
  <c r="G213" i="34"/>
  <c r="H213" i="34"/>
  <c r="I213" i="34"/>
  <c r="J213" i="34"/>
  <c r="K213" i="34"/>
  <c r="L213" i="34"/>
  <c r="M213" i="34"/>
  <c r="N213" i="34"/>
  <c r="O213" i="34"/>
  <c r="P213" i="34"/>
  <c r="Q213" i="34"/>
  <c r="R213" i="34"/>
  <c r="S213" i="34"/>
  <c r="T213" i="34"/>
  <c r="U213" i="34"/>
  <c r="V213" i="34"/>
  <c r="W213" i="34"/>
  <c r="X213" i="34"/>
  <c r="Y213" i="34"/>
  <c r="Z213" i="34"/>
  <c r="AA213" i="34"/>
  <c r="AB213" i="34"/>
  <c r="AC213" i="34"/>
  <c r="AD213" i="34"/>
  <c r="AE213" i="34"/>
  <c r="AF213" i="34"/>
  <c r="AG213" i="34"/>
  <c r="AH213" i="34"/>
  <c r="AI213" i="34"/>
  <c r="AJ213" i="34"/>
  <c r="AK213" i="34"/>
  <c r="AL213" i="34"/>
  <c r="AM213" i="34"/>
  <c r="AN213" i="34"/>
  <c r="AO213" i="34"/>
  <c r="A214" i="34"/>
  <c r="B214" i="34"/>
  <c r="C214" i="34"/>
  <c r="D214" i="34"/>
  <c r="E214" i="34"/>
  <c r="F214" i="34"/>
  <c r="G214" i="34"/>
  <c r="H214" i="34"/>
  <c r="I214" i="34"/>
  <c r="J214" i="34"/>
  <c r="K214" i="34"/>
  <c r="L214" i="34"/>
  <c r="M214" i="34"/>
  <c r="N214" i="34"/>
  <c r="O214" i="34"/>
  <c r="P214" i="34"/>
  <c r="Q214" i="34"/>
  <c r="R214" i="34"/>
  <c r="S214" i="34"/>
  <c r="T214" i="34"/>
  <c r="U214" i="34"/>
  <c r="V214" i="34"/>
  <c r="W214" i="34"/>
  <c r="X214" i="34"/>
  <c r="Y214" i="34"/>
  <c r="Z214" i="34"/>
  <c r="AA214" i="34"/>
  <c r="AB214" i="34"/>
  <c r="AC214" i="34"/>
  <c r="AD214" i="34"/>
  <c r="AE214" i="34"/>
  <c r="AF214" i="34"/>
  <c r="AG214" i="34"/>
  <c r="AH214" i="34"/>
  <c r="AI214" i="34"/>
  <c r="AJ214" i="34"/>
  <c r="AK214" i="34"/>
  <c r="AL214" i="34"/>
  <c r="AM214" i="34"/>
  <c r="AN214" i="34"/>
  <c r="AO214" i="34"/>
  <c r="A215" i="34"/>
  <c r="B215" i="34"/>
  <c r="C215" i="34"/>
  <c r="D215" i="34"/>
  <c r="E215" i="34"/>
  <c r="F215" i="34"/>
  <c r="G215" i="34"/>
  <c r="H215" i="34"/>
  <c r="I215" i="34"/>
  <c r="J215" i="34"/>
  <c r="K215" i="34"/>
  <c r="L215" i="34"/>
  <c r="M215" i="34"/>
  <c r="N215" i="34"/>
  <c r="O215" i="34"/>
  <c r="P215" i="34"/>
  <c r="Q215" i="34"/>
  <c r="R215" i="34"/>
  <c r="S215" i="34"/>
  <c r="T215" i="34"/>
  <c r="U215" i="34"/>
  <c r="V215" i="34"/>
  <c r="W215" i="34"/>
  <c r="X215" i="34"/>
  <c r="Y215" i="34"/>
  <c r="Z215" i="34"/>
  <c r="AA215" i="34"/>
  <c r="AB215" i="34"/>
  <c r="AC215" i="34"/>
  <c r="AD215" i="34"/>
  <c r="AE215" i="34"/>
  <c r="AF215" i="34"/>
  <c r="AG215" i="34"/>
  <c r="AH215" i="34"/>
  <c r="AI215" i="34"/>
  <c r="AJ215" i="34"/>
  <c r="AK215" i="34"/>
  <c r="AL215" i="34"/>
  <c r="AM215" i="34"/>
  <c r="AN215" i="34"/>
  <c r="AO215" i="34"/>
  <c r="A216" i="34"/>
  <c r="B216" i="34"/>
  <c r="C216" i="34"/>
  <c r="D216" i="34"/>
  <c r="E216" i="34"/>
  <c r="F216" i="34"/>
  <c r="G216" i="34"/>
  <c r="H216" i="34"/>
  <c r="I216" i="34"/>
  <c r="J216" i="34"/>
  <c r="K216" i="34"/>
  <c r="L216" i="34"/>
  <c r="M216" i="34"/>
  <c r="N216" i="34"/>
  <c r="O216" i="34"/>
  <c r="P216" i="34"/>
  <c r="Q216" i="34"/>
  <c r="R216" i="34"/>
  <c r="S216" i="34"/>
  <c r="T216" i="34"/>
  <c r="U216" i="34"/>
  <c r="V216" i="34"/>
  <c r="W216" i="34"/>
  <c r="X216" i="34"/>
  <c r="Y216" i="34"/>
  <c r="Z216" i="34"/>
  <c r="AA216" i="34"/>
  <c r="AB216" i="34"/>
  <c r="AC216" i="34"/>
  <c r="AD216" i="34"/>
  <c r="AE216" i="34"/>
  <c r="AF216" i="34"/>
  <c r="AG216" i="34"/>
  <c r="AH216" i="34"/>
  <c r="AI216" i="34"/>
  <c r="AJ216" i="34"/>
  <c r="AK216" i="34"/>
  <c r="AL216" i="34"/>
  <c r="AM216" i="34"/>
  <c r="AN216" i="34"/>
  <c r="AO216" i="34"/>
  <c r="A217" i="34"/>
  <c r="B217" i="34"/>
  <c r="C217" i="34"/>
  <c r="D217" i="34"/>
  <c r="E217" i="34"/>
  <c r="F217" i="34"/>
  <c r="G217" i="34"/>
  <c r="H217" i="34"/>
  <c r="I217" i="34"/>
  <c r="J217" i="34"/>
  <c r="K217" i="34"/>
  <c r="L217" i="34"/>
  <c r="M217" i="34"/>
  <c r="N217" i="34"/>
  <c r="O217" i="34"/>
  <c r="P217" i="34"/>
  <c r="Q217" i="34"/>
  <c r="R217" i="34"/>
  <c r="S217" i="34"/>
  <c r="T217" i="34"/>
  <c r="U217" i="34"/>
  <c r="V217" i="34"/>
  <c r="W217" i="34"/>
  <c r="X217" i="34"/>
  <c r="Y217" i="34"/>
  <c r="Z217" i="34"/>
  <c r="AA217" i="34"/>
  <c r="AB217" i="34"/>
  <c r="AC217" i="34"/>
  <c r="AD217" i="34"/>
  <c r="AE217" i="34"/>
  <c r="AF217" i="34"/>
  <c r="AG217" i="34"/>
  <c r="AH217" i="34"/>
  <c r="AI217" i="34"/>
  <c r="AJ217" i="34"/>
  <c r="AK217" i="34"/>
  <c r="AL217" i="34"/>
  <c r="AM217" i="34"/>
  <c r="AN217" i="34"/>
  <c r="AO217" i="34"/>
  <c r="A218" i="34"/>
  <c r="B218" i="34"/>
  <c r="C218" i="34"/>
  <c r="D218" i="34"/>
  <c r="E218" i="34"/>
  <c r="F218" i="34"/>
  <c r="G218" i="34"/>
  <c r="H218" i="34"/>
  <c r="I218" i="34"/>
  <c r="J218" i="34"/>
  <c r="K218" i="34"/>
  <c r="L218" i="34"/>
  <c r="M218" i="34"/>
  <c r="N218" i="34"/>
  <c r="O218" i="34"/>
  <c r="P218" i="34"/>
  <c r="Q218" i="34"/>
  <c r="R218" i="34"/>
  <c r="S218" i="34"/>
  <c r="T218" i="34"/>
  <c r="U218" i="34"/>
  <c r="V218" i="34"/>
  <c r="W218" i="34"/>
  <c r="X218" i="34"/>
  <c r="Y218" i="34"/>
  <c r="Z218" i="34"/>
  <c r="AA218" i="34"/>
  <c r="AB218" i="34"/>
  <c r="AC218" i="34"/>
  <c r="AD218" i="34"/>
  <c r="AE218" i="34"/>
  <c r="AF218" i="34"/>
  <c r="AG218" i="34"/>
  <c r="AH218" i="34"/>
  <c r="AI218" i="34"/>
  <c r="AJ218" i="34"/>
  <c r="AK218" i="34"/>
  <c r="AL218" i="34"/>
  <c r="AM218" i="34"/>
  <c r="AN218" i="34"/>
  <c r="AO218" i="34"/>
  <c r="A219" i="34"/>
  <c r="B219" i="34"/>
  <c r="C219" i="34"/>
  <c r="D219" i="34"/>
  <c r="E219" i="34"/>
  <c r="F219" i="34"/>
  <c r="G219" i="34"/>
  <c r="H219" i="34"/>
  <c r="I219" i="34"/>
  <c r="J219" i="34"/>
  <c r="K219" i="34"/>
  <c r="L219" i="34"/>
  <c r="M219" i="34"/>
  <c r="N219" i="34"/>
  <c r="O219" i="34"/>
  <c r="P219" i="34"/>
  <c r="Q219" i="34"/>
  <c r="R219" i="34"/>
  <c r="S219" i="34"/>
  <c r="T219" i="34"/>
  <c r="U219" i="34"/>
  <c r="V219" i="34"/>
  <c r="W219" i="34"/>
  <c r="X219" i="34"/>
  <c r="Y219" i="34"/>
  <c r="Z219" i="34"/>
  <c r="AA219" i="34"/>
  <c r="AB219" i="34"/>
  <c r="AC219" i="34"/>
  <c r="AD219" i="34"/>
  <c r="AE219" i="34"/>
  <c r="AF219" i="34"/>
  <c r="AG219" i="34"/>
  <c r="AH219" i="34"/>
  <c r="AI219" i="34"/>
  <c r="AJ219" i="34"/>
  <c r="AK219" i="34"/>
  <c r="AL219" i="34"/>
  <c r="AM219" i="34"/>
  <c r="AN219" i="34"/>
  <c r="AO219" i="34"/>
  <c r="A220" i="34"/>
  <c r="B220" i="34"/>
  <c r="C220" i="34"/>
  <c r="D220" i="34"/>
  <c r="E220" i="34"/>
  <c r="F220" i="34"/>
  <c r="G220" i="34"/>
  <c r="H220" i="34"/>
  <c r="I220" i="34"/>
  <c r="J220" i="34"/>
  <c r="K220" i="34"/>
  <c r="L220" i="34"/>
  <c r="M220" i="34"/>
  <c r="N220" i="34"/>
  <c r="O220" i="34"/>
  <c r="P220" i="34"/>
  <c r="Q220" i="34"/>
  <c r="R220" i="34"/>
  <c r="S220" i="34"/>
  <c r="T220" i="34"/>
  <c r="U220" i="34"/>
  <c r="V220" i="34"/>
  <c r="W220" i="34"/>
  <c r="X220" i="34"/>
  <c r="Y220" i="34"/>
  <c r="Z220" i="34"/>
  <c r="AA220" i="34"/>
  <c r="AB220" i="34"/>
  <c r="AC220" i="34"/>
  <c r="AD220" i="34"/>
  <c r="AE220" i="34"/>
  <c r="AF220" i="34"/>
  <c r="AG220" i="34"/>
  <c r="AH220" i="34"/>
  <c r="AI220" i="34"/>
  <c r="AJ220" i="34"/>
  <c r="AK220" i="34"/>
  <c r="AL220" i="34"/>
  <c r="AM220" i="34"/>
  <c r="AN220" i="34"/>
  <c r="AO220" i="34"/>
  <c r="A221" i="34"/>
  <c r="B221" i="34"/>
  <c r="C221" i="34"/>
  <c r="D221" i="34"/>
  <c r="E221" i="34"/>
  <c r="F221" i="34"/>
  <c r="G221" i="34"/>
  <c r="H221" i="34"/>
  <c r="I221" i="34"/>
  <c r="J221" i="34"/>
  <c r="K221" i="34"/>
  <c r="L221" i="34"/>
  <c r="M221" i="34"/>
  <c r="N221" i="34"/>
  <c r="O221" i="34"/>
  <c r="P221" i="34"/>
  <c r="Q221" i="34"/>
  <c r="R221" i="34"/>
  <c r="S221" i="34"/>
  <c r="T221" i="34"/>
  <c r="U221" i="34"/>
  <c r="V221" i="34"/>
  <c r="W221" i="34"/>
  <c r="X221" i="34"/>
  <c r="Y221" i="34"/>
  <c r="Z221" i="34"/>
  <c r="AA221" i="34"/>
  <c r="AB221" i="34"/>
  <c r="AC221" i="34"/>
  <c r="AD221" i="34"/>
  <c r="AE221" i="34"/>
  <c r="AF221" i="34"/>
  <c r="AG221" i="34"/>
  <c r="AH221" i="34"/>
  <c r="AI221" i="34"/>
  <c r="AJ221" i="34"/>
  <c r="AK221" i="34"/>
  <c r="AL221" i="34"/>
  <c r="AM221" i="34"/>
  <c r="AN221" i="34"/>
  <c r="AO221" i="34"/>
  <c r="A222" i="34"/>
  <c r="B222" i="34"/>
  <c r="C222" i="34"/>
  <c r="D222" i="34"/>
  <c r="E222" i="34"/>
  <c r="F222" i="34"/>
  <c r="G222" i="34"/>
  <c r="H222" i="34"/>
  <c r="I222" i="34"/>
  <c r="J222" i="34"/>
  <c r="K222" i="34"/>
  <c r="L222" i="34"/>
  <c r="M222" i="34"/>
  <c r="N222" i="34"/>
  <c r="O222" i="34"/>
  <c r="P222" i="34"/>
  <c r="Q222" i="34"/>
  <c r="R222" i="34"/>
  <c r="S222" i="34"/>
  <c r="T222" i="34"/>
  <c r="U222" i="34"/>
  <c r="V222" i="34"/>
  <c r="W222" i="34"/>
  <c r="X222" i="34"/>
  <c r="Y222" i="34"/>
  <c r="Z222" i="34"/>
  <c r="AA222" i="34"/>
  <c r="AB222" i="34"/>
  <c r="AC222" i="34"/>
  <c r="AD222" i="34"/>
  <c r="AE222" i="34"/>
  <c r="AF222" i="34"/>
  <c r="AG222" i="34"/>
  <c r="AH222" i="34"/>
  <c r="AI222" i="34"/>
  <c r="AJ222" i="34"/>
  <c r="AK222" i="34"/>
  <c r="AL222" i="34"/>
  <c r="AM222" i="34"/>
  <c r="AN222" i="34"/>
  <c r="AO222" i="34"/>
  <c r="A223" i="34"/>
  <c r="B223" i="34"/>
  <c r="C223" i="34"/>
  <c r="D223" i="34"/>
  <c r="E223" i="34"/>
  <c r="F223" i="34"/>
  <c r="G223" i="34"/>
  <c r="H223" i="34"/>
  <c r="I223" i="34"/>
  <c r="J223" i="34"/>
  <c r="K223" i="34"/>
  <c r="L223" i="34"/>
  <c r="M223" i="34"/>
  <c r="N223" i="34"/>
  <c r="O223" i="34"/>
  <c r="P223" i="34"/>
  <c r="Q223" i="34"/>
  <c r="R223" i="34"/>
  <c r="S223" i="34"/>
  <c r="T223" i="34"/>
  <c r="U223" i="34"/>
  <c r="V223" i="34"/>
  <c r="W223" i="34"/>
  <c r="X223" i="34"/>
  <c r="Y223" i="34"/>
  <c r="Z223" i="34"/>
  <c r="AA223" i="34"/>
  <c r="AB223" i="34"/>
  <c r="AC223" i="34"/>
  <c r="AD223" i="34"/>
  <c r="AE223" i="34"/>
  <c r="AF223" i="34"/>
  <c r="AG223" i="34"/>
  <c r="AH223" i="34"/>
  <c r="AI223" i="34"/>
  <c r="AJ223" i="34"/>
  <c r="AK223" i="34"/>
  <c r="AL223" i="34"/>
  <c r="AM223" i="34"/>
  <c r="AN223" i="34"/>
  <c r="AO223" i="34"/>
  <c r="A224" i="34"/>
  <c r="B224" i="34"/>
  <c r="C224" i="34"/>
  <c r="D224" i="34"/>
  <c r="E224" i="34"/>
  <c r="F224" i="34"/>
  <c r="G224" i="34"/>
  <c r="H224" i="34"/>
  <c r="I224" i="34"/>
  <c r="J224" i="34"/>
  <c r="K224" i="34"/>
  <c r="L224" i="34"/>
  <c r="M224" i="34"/>
  <c r="N224" i="34"/>
  <c r="O224" i="34"/>
  <c r="P224" i="34"/>
  <c r="Q224" i="34"/>
  <c r="R224" i="34"/>
  <c r="S224" i="34"/>
  <c r="T224" i="34"/>
  <c r="U224" i="34"/>
  <c r="V224" i="34"/>
  <c r="W224" i="34"/>
  <c r="X224" i="34"/>
  <c r="Y224" i="34"/>
  <c r="Z224" i="34"/>
  <c r="AA224" i="34"/>
  <c r="AB224" i="34"/>
  <c r="AC224" i="34"/>
  <c r="AD224" i="34"/>
  <c r="AE224" i="34"/>
  <c r="AF224" i="34"/>
  <c r="AG224" i="34"/>
  <c r="AH224" i="34"/>
  <c r="AI224" i="34"/>
  <c r="AJ224" i="34"/>
  <c r="AK224" i="34"/>
  <c r="AL224" i="34"/>
  <c r="AM224" i="34"/>
  <c r="AN224" i="34"/>
  <c r="AO224" i="34"/>
  <c r="A225" i="34"/>
  <c r="B225" i="34"/>
  <c r="C225" i="34"/>
  <c r="D225" i="34"/>
  <c r="E225" i="34"/>
  <c r="F225" i="34"/>
  <c r="G225" i="34"/>
  <c r="H225" i="34"/>
  <c r="I225" i="34"/>
  <c r="J225" i="34"/>
  <c r="K225" i="34"/>
  <c r="L225" i="34"/>
  <c r="M225" i="34"/>
  <c r="N225" i="34"/>
  <c r="O225" i="34"/>
  <c r="P225" i="34"/>
  <c r="Q225" i="34"/>
  <c r="R225" i="34"/>
  <c r="S225" i="34"/>
  <c r="T225" i="34"/>
  <c r="U225" i="34"/>
  <c r="V225" i="34"/>
  <c r="W225" i="34"/>
  <c r="X225" i="34"/>
  <c r="Y225" i="34"/>
  <c r="Z225" i="34"/>
  <c r="AA225" i="34"/>
  <c r="AB225" i="34"/>
  <c r="AC225" i="34"/>
  <c r="AD225" i="34"/>
  <c r="AE225" i="34"/>
  <c r="AF225" i="34"/>
  <c r="AG225" i="34"/>
  <c r="AH225" i="34"/>
  <c r="AI225" i="34"/>
  <c r="AJ225" i="34"/>
  <c r="AK225" i="34"/>
  <c r="AL225" i="34"/>
  <c r="AM225" i="34"/>
  <c r="AN225" i="34"/>
  <c r="AO225" i="34"/>
  <c r="A226" i="34"/>
  <c r="B226" i="34"/>
  <c r="C226" i="34"/>
  <c r="D226" i="34"/>
  <c r="E226" i="34"/>
  <c r="F226" i="34"/>
  <c r="G226" i="34"/>
  <c r="H226" i="34"/>
  <c r="I226" i="34"/>
  <c r="J226" i="34"/>
  <c r="K226" i="34"/>
  <c r="L226" i="34"/>
  <c r="M226" i="34"/>
  <c r="N226" i="34"/>
  <c r="O226" i="34"/>
  <c r="P226" i="34"/>
  <c r="Q226" i="34"/>
  <c r="R226" i="34"/>
  <c r="S226" i="34"/>
  <c r="T226" i="34"/>
  <c r="U226" i="34"/>
  <c r="V226" i="34"/>
  <c r="W226" i="34"/>
  <c r="X226" i="34"/>
  <c r="Y226" i="34"/>
  <c r="Z226" i="34"/>
  <c r="AA226" i="34"/>
  <c r="AB226" i="34"/>
  <c r="AC226" i="34"/>
  <c r="AD226" i="34"/>
  <c r="AE226" i="34"/>
  <c r="AF226" i="34"/>
  <c r="AG226" i="34"/>
  <c r="AH226" i="34"/>
  <c r="AI226" i="34"/>
  <c r="AJ226" i="34"/>
  <c r="AK226" i="34"/>
  <c r="AL226" i="34"/>
  <c r="AM226" i="34"/>
  <c r="AN226" i="34"/>
  <c r="AO226" i="34"/>
  <c r="A227" i="34"/>
  <c r="B227" i="34"/>
  <c r="C227" i="34"/>
  <c r="D227" i="34"/>
  <c r="E227" i="34"/>
  <c r="F227" i="34"/>
  <c r="G227" i="34"/>
  <c r="H227" i="34"/>
  <c r="I227" i="34"/>
  <c r="J227" i="34"/>
  <c r="K227" i="34"/>
  <c r="L227" i="34"/>
  <c r="M227" i="34"/>
  <c r="N227" i="34"/>
  <c r="O227" i="34"/>
  <c r="P227" i="34"/>
  <c r="Q227" i="34"/>
  <c r="R227" i="34"/>
  <c r="S227" i="34"/>
  <c r="T227" i="34"/>
  <c r="U227" i="34"/>
  <c r="V227" i="34"/>
  <c r="W227" i="34"/>
  <c r="X227" i="34"/>
  <c r="Y227" i="34"/>
  <c r="Z227" i="34"/>
  <c r="AA227" i="34"/>
  <c r="AB227" i="34"/>
  <c r="AC227" i="34"/>
  <c r="AD227" i="34"/>
  <c r="AE227" i="34"/>
  <c r="AF227" i="34"/>
  <c r="AG227" i="34"/>
  <c r="AH227" i="34"/>
  <c r="AI227" i="34"/>
  <c r="AJ227" i="34"/>
  <c r="AK227" i="34"/>
  <c r="AL227" i="34"/>
  <c r="AM227" i="34"/>
  <c r="AN227" i="34"/>
  <c r="AO227" i="34"/>
  <c r="A228" i="34"/>
  <c r="B228" i="34"/>
  <c r="C228" i="34"/>
  <c r="D228" i="34"/>
  <c r="E228" i="34"/>
  <c r="F228" i="34"/>
  <c r="G228" i="34"/>
  <c r="H228" i="34"/>
  <c r="I228" i="34"/>
  <c r="J228" i="34"/>
  <c r="K228" i="34"/>
  <c r="L228" i="34"/>
  <c r="M228" i="34"/>
  <c r="N228" i="34"/>
  <c r="O228" i="34"/>
  <c r="P228" i="34"/>
  <c r="Q228" i="34"/>
  <c r="R228" i="34"/>
  <c r="S228" i="34"/>
  <c r="T228" i="34"/>
  <c r="U228" i="34"/>
  <c r="V228" i="34"/>
  <c r="W228" i="34"/>
  <c r="X228" i="34"/>
  <c r="Y228" i="34"/>
  <c r="Z228" i="34"/>
  <c r="AA228" i="34"/>
  <c r="AB228" i="34"/>
  <c r="AC228" i="34"/>
  <c r="AD228" i="34"/>
  <c r="AE228" i="34"/>
  <c r="AF228" i="34"/>
  <c r="AG228" i="34"/>
  <c r="AH228" i="34"/>
  <c r="AI228" i="34"/>
  <c r="AJ228" i="34"/>
  <c r="AK228" i="34"/>
  <c r="AL228" i="34"/>
  <c r="AM228" i="34"/>
  <c r="AN228" i="34"/>
  <c r="AO228" i="34"/>
  <c r="A229" i="34"/>
  <c r="B229" i="34"/>
  <c r="C229" i="34"/>
  <c r="D229" i="34"/>
  <c r="E229" i="34"/>
  <c r="F229" i="34"/>
  <c r="G229" i="34"/>
  <c r="H229" i="34"/>
  <c r="I229" i="34"/>
  <c r="J229" i="34"/>
  <c r="K229" i="34"/>
  <c r="L229" i="34"/>
  <c r="M229" i="34"/>
  <c r="N229" i="34"/>
  <c r="O229" i="34"/>
  <c r="P229" i="34"/>
  <c r="Q229" i="34"/>
  <c r="R229" i="34"/>
  <c r="S229" i="34"/>
  <c r="T229" i="34"/>
  <c r="U229" i="34"/>
  <c r="V229" i="34"/>
  <c r="W229" i="34"/>
  <c r="X229" i="34"/>
  <c r="Y229" i="34"/>
  <c r="Z229" i="34"/>
  <c r="AA229" i="34"/>
  <c r="AB229" i="34"/>
  <c r="AC229" i="34"/>
  <c r="AD229" i="34"/>
  <c r="AE229" i="34"/>
  <c r="AF229" i="34"/>
  <c r="AG229" i="34"/>
  <c r="AH229" i="34"/>
  <c r="AI229" i="34"/>
  <c r="AJ229" i="34"/>
  <c r="AK229" i="34"/>
  <c r="AL229" i="34"/>
  <c r="AM229" i="34"/>
  <c r="AN229" i="34"/>
  <c r="AO229" i="34"/>
  <c r="A230" i="34"/>
  <c r="B230" i="34"/>
  <c r="C230" i="34"/>
  <c r="D230" i="34"/>
  <c r="E230" i="34"/>
  <c r="F230" i="34"/>
  <c r="G230" i="34"/>
  <c r="H230" i="34"/>
  <c r="I230" i="34"/>
  <c r="J230" i="34"/>
  <c r="K230" i="34"/>
  <c r="L230" i="34"/>
  <c r="M230" i="34"/>
  <c r="N230" i="34"/>
  <c r="O230" i="34"/>
  <c r="P230" i="34"/>
  <c r="Q230" i="34"/>
  <c r="R230" i="34"/>
  <c r="S230" i="34"/>
  <c r="T230" i="34"/>
  <c r="U230" i="34"/>
  <c r="V230" i="34"/>
  <c r="W230" i="34"/>
  <c r="X230" i="34"/>
  <c r="Y230" i="34"/>
  <c r="Z230" i="34"/>
  <c r="AA230" i="34"/>
  <c r="AB230" i="34"/>
  <c r="AC230" i="34"/>
  <c r="AD230" i="34"/>
  <c r="AE230" i="34"/>
  <c r="AF230" i="34"/>
  <c r="AG230" i="34"/>
  <c r="AH230" i="34"/>
  <c r="AI230" i="34"/>
  <c r="AJ230" i="34"/>
  <c r="AK230" i="34"/>
  <c r="AL230" i="34"/>
  <c r="AM230" i="34"/>
  <c r="AN230" i="34"/>
  <c r="AO230" i="34"/>
  <c r="A231" i="34"/>
  <c r="B231" i="34"/>
  <c r="C231" i="34"/>
  <c r="D231" i="34"/>
  <c r="E231" i="34"/>
  <c r="F231" i="34"/>
  <c r="G231" i="34"/>
  <c r="H231" i="34"/>
  <c r="I231" i="34"/>
  <c r="J231" i="34"/>
  <c r="K231" i="34"/>
  <c r="L231" i="34"/>
  <c r="M231" i="34"/>
  <c r="N231" i="34"/>
  <c r="O231" i="34"/>
  <c r="P231" i="34"/>
  <c r="Q231" i="34"/>
  <c r="R231" i="34"/>
  <c r="S231" i="34"/>
  <c r="T231" i="34"/>
  <c r="U231" i="34"/>
  <c r="V231" i="34"/>
  <c r="W231" i="34"/>
  <c r="X231" i="34"/>
  <c r="Y231" i="34"/>
  <c r="Z231" i="34"/>
  <c r="AA231" i="34"/>
  <c r="AB231" i="34"/>
  <c r="AC231" i="34"/>
  <c r="AD231" i="34"/>
  <c r="AE231" i="34"/>
  <c r="AF231" i="34"/>
  <c r="AG231" i="34"/>
  <c r="AH231" i="34"/>
  <c r="AI231" i="34"/>
  <c r="AJ231" i="34"/>
  <c r="AK231" i="34"/>
  <c r="AL231" i="34"/>
  <c r="AM231" i="34"/>
  <c r="AN231" i="34"/>
  <c r="AO231" i="34"/>
  <c r="A232" i="34"/>
  <c r="B232" i="34"/>
  <c r="C232" i="34"/>
  <c r="D232" i="34"/>
  <c r="E232" i="34"/>
  <c r="F232" i="34"/>
  <c r="G232" i="34"/>
  <c r="H232" i="34"/>
  <c r="I232" i="34"/>
  <c r="J232" i="34"/>
  <c r="K232" i="34"/>
  <c r="L232" i="34"/>
  <c r="M232" i="34"/>
  <c r="N232" i="34"/>
  <c r="O232" i="34"/>
  <c r="P232" i="34"/>
  <c r="Q232" i="34"/>
  <c r="R232" i="34"/>
  <c r="S232" i="34"/>
  <c r="T232" i="34"/>
  <c r="U232" i="34"/>
  <c r="V232" i="34"/>
  <c r="W232" i="34"/>
  <c r="X232" i="34"/>
  <c r="Y232" i="34"/>
  <c r="Z232" i="34"/>
  <c r="AA232" i="34"/>
  <c r="AB232" i="34"/>
  <c r="AC232" i="34"/>
  <c r="AD232" i="34"/>
  <c r="AE232" i="34"/>
  <c r="AF232" i="34"/>
  <c r="AG232" i="34"/>
  <c r="AH232" i="34"/>
  <c r="AI232" i="34"/>
  <c r="AJ232" i="34"/>
  <c r="AK232" i="34"/>
  <c r="AL232" i="34"/>
  <c r="AM232" i="34"/>
  <c r="AN232" i="34"/>
  <c r="AO232" i="34"/>
  <c r="A233" i="34"/>
  <c r="B233" i="34"/>
  <c r="C233" i="34"/>
  <c r="D233" i="34"/>
  <c r="E233" i="34"/>
  <c r="F233" i="34"/>
  <c r="G233" i="34"/>
  <c r="H233" i="34"/>
  <c r="I233" i="34"/>
  <c r="J233" i="34"/>
  <c r="K233" i="34"/>
  <c r="L233" i="34"/>
  <c r="M233" i="34"/>
  <c r="N233" i="34"/>
  <c r="O233" i="34"/>
  <c r="P233" i="34"/>
  <c r="Q233" i="34"/>
  <c r="R233" i="34"/>
  <c r="S233" i="34"/>
  <c r="T233" i="34"/>
  <c r="U233" i="34"/>
  <c r="V233" i="34"/>
  <c r="W233" i="34"/>
  <c r="X233" i="34"/>
  <c r="Y233" i="34"/>
  <c r="Z233" i="34"/>
  <c r="AA233" i="34"/>
  <c r="AB233" i="34"/>
  <c r="AC233" i="34"/>
  <c r="AD233" i="34"/>
  <c r="AE233" i="34"/>
  <c r="AF233" i="34"/>
  <c r="AG233" i="34"/>
  <c r="AH233" i="34"/>
  <c r="AI233" i="34"/>
  <c r="AJ233" i="34"/>
  <c r="AK233" i="34"/>
  <c r="AL233" i="34"/>
  <c r="AM233" i="34"/>
  <c r="AN233" i="34"/>
  <c r="AO233" i="34"/>
  <c r="A234" i="34"/>
  <c r="B234" i="34"/>
  <c r="C234" i="34"/>
  <c r="D234" i="34"/>
  <c r="E234" i="34"/>
  <c r="F234" i="34"/>
  <c r="G234" i="34"/>
  <c r="H234" i="34"/>
  <c r="I234" i="34"/>
  <c r="J234" i="34"/>
  <c r="K234" i="34"/>
  <c r="L234" i="34"/>
  <c r="M234" i="34"/>
  <c r="N234" i="34"/>
  <c r="O234" i="34"/>
  <c r="P234" i="34"/>
  <c r="Q234" i="34"/>
  <c r="R234" i="34"/>
  <c r="S234" i="34"/>
  <c r="T234" i="34"/>
  <c r="U234" i="34"/>
  <c r="V234" i="34"/>
  <c r="W234" i="34"/>
  <c r="X234" i="34"/>
  <c r="Y234" i="34"/>
  <c r="Z234" i="34"/>
  <c r="AA234" i="34"/>
  <c r="AB234" i="34"/>
  <c r="AC234" i="34"/>
  <c r="AD234" i="34"/>
  <c r="AE234" i="34"/>
  <c r="AF234" i="34"/>
  <c r="AG234" i="34"/>
  <c r="AH234" i="34"/>
  <c r="AI234" i="34"/>
  <c r="AJ234" i="34"/>
  <c r="AK234" i="34"/>
  <c r="AL234" i="34"/>
  <c r="AM234" i="34"/>
  <c r="AN234" i="34"/>
  <c r="AO234" i="34"/>
  <c r="A235" i="34"/>
  <c r="B235" i="34"/>
  <c r="C235" i="34"/>
  <c r="D235" i="34"/>
  <c r="E235" i="34"/>
  <c r="F235" i="34"/>
  <c r="G235" i="34"/>
  <c r="H235" i="34"/>
  <c r="I235" i="34"/>
  <c r="J235" i="34"/>
  <c r="K235" i="34"/>
  <c r="L235" i="34"/>
  <c r="M235" i="34"/>
  <c r="N235" i="34"/>
  <c r="O235" i="34"/>
  <c r="P235" i="34"/>
  <c r="Q235" i="34"/>
  <c r="R235" i="34"/>
  <c r="S235" i="34"/>
  <c r="T235" i="34"/>
  <c r="U235" i="34"/>
  <c r="V235" i="34"/>
  <c r="W235" i="34"/>
  <c r="X235" i="34"/>
  <c r="Y235" i="34"/>
  <c r="Z235" i="34"/>
  <c r="AA235" i="34"/>
  <c r="AB235" i="34"/>
  <c r="AC235" i="34"/>
  <c r="AD235" i="34"/>
  <c r="AE235" i="34"/>
  <c r="AF235" i="34"/>
  <c r="AG235" i="34"/>
  <c r="AH235" i="34"/>
  <c r="AI235" i="34"/>
  <c r="AJ235" i="34"/>
  <c r="AK235" i="34"/>
  <c r="AL235" i="34"/>
  <c r="AM235" i="34"/>
  <c r="AN235" i="34"/>
  <c r="AO235" i="34"/>
  <c r="A236" i="34"/>
  <c r="B236" i="34"/>
  <c r="C236" i="34"/>
  <c r="D236" i="34"/>
  <c r="E236" i="34"/>
  <c r="F236" i="34"/>
  <c r="G236" i="34"/>
  <c r="H236" i="34"/>
  <c r="I236" i="34"/>
  <c r="J236" i="34"/>
  <c r="K236" i="34"/>
  <c r="L236" i="34"/>
  <c r="M236" i="34"/>
  <c r="N236" i="34"/>
  <c r="O236" i="34"/>
  <c r="P236" i="34"/>
  <c r="Q236" i="34"/>
  <c r="R236" i="34"/>
  <c r="S236" i="34"/>
  <c r="T236" i="34"/>
  <c r="U236" i="34"/>
  <c r="V236" i="34"/>
  <c r="W236" i="34"/>
  <c r="X236" i="34"/>
  <c r="Y236" i="34"/>
  <c r="Z236" i="34"/>
  <c r="AA236" i="34"/>
  <c r="AB236" i="34"/>
  <c r="AC236" i="34"/>
  <c r="AD236" i="34"/>
  <c r="AE236" i="34"/>
  <c r="AF236" i="34"/>
  <c r="AG236" i="34"/>
  <c r="AH236" i="34"/>
  <c r="AI236" i="34"/>
  <c r="AJ236" i="34"/>
  <c r="AK236" i="34"/>
  <c r="AL236" i="34"/>
  <c r="AM236" i="34"/>
  <c r="AN236" i="34"/>
  <c r="AO236" i="34"/>
  <c r="A237" i="34"/>
  <c r="B237" i="34"/>
  <c r="C237" i="34"/>
  <c r="D237" i="34"/>
  <c r="E237" i="34"/>
  <c r="F237" i="34"/>
  <c r="G237" i="34"/>
  <c r="H237" i="34"/>
  <c r="I237" i="34"/>
  <c r="J237" i="34"/>
  <c r="K237" i="34"/>
  <c r="L237" i="34"/>
  <c r="M237" i="34"/>
  <c r="N237" i="34"/>
  <c r="O237" i="34"/>
  <c r="P237" i="34"/>
  <c r="Q237" i="34"/>
  <c r="R237" i="34"/>
  <c r="S237" i="34"/>
  <c r="T237" i="34"/>
  <c r="U237" i="34"/>
  <c r="V237" i="34"/>
  <c r="W237" i="34"/>
  <c r="X237" i="34"/>
  <c r="Y237" i="34"/>
  <c r="Z237" i="34"/>
  <c r="AA237" i="34"/>
  <c r="AB237" i="34"/>
  <c r="AC237" i="34"/>
  <c r="AD237" i="34"/>
  <c r="AE237" i="34"/>
  <c r="AF237" i="34"/>
  <c r="AG237" i="34"/>
  <c r="AH237" i="34"/>
  <c r="AI237" i="34"/>
  <c r="AJ237" i="34"/>
  <c r="AK237" i="34"/>
  <c r="AL237" i="34"/>
  <c r="AM237" i="34"/>
  <c r="AN237" i="34"/>
  <c r="AO237" i="34"/>
  <c r="A238" i="34"/>
  <c r="B238" i="34"/>
  <c r="C238" i="34"/>
  <c r="D238" i="34"/>
  <c r="E238" i="34"/>
  <c r="F238" i="34"/>
  <c r="G238" i="34"/>
  <c r="H238" i="34"/>
  <c r="I238" i="34"/>
  <c r="J238" i="34"/>
  <c r="K238" i="34"/>
  <c r="L238" i="34"/>
  <c r="M238" i="34"/>
  <c r="N238" i="34"/>
  <c r="O238" i="34"/>
  <c r="P238" i="34"/>
  <c r="Q238" i="34"/>
  <c r="R238" i="34"/>
  <c r="S238" i="34"/>
  <c r="T238" i="34"/>
  <c r="U238" i="34"/>
  <c r="V238" i="34"/>
  <c r="W238" i="34"/>
  <c r="X238" i="34"/>
  <c r="Y238" i="34"/>
  <c r="Z238" i="34"/>
  <c r="AA238" i="34"/>
  <c r="AB238" i="34"/>
  <c r="AC238" i="34"/>
  <c r="AD238" i="34"/>
  <c r="AE238" i="34"/>
  <c r="AF238" i="34"/>
  <c r="AG238" i="34"/>
  <c r="AH238" i="34"/>
  <c r="AI238" i="34"/>
  <c r="AJ238" i="34"/>
  <c r="AK238" i="34"/>
  <c r="AL238" i="34"/>
  <c r="AM238" i="34"/>
  <c r="AN238" i="34"/>
  <c r="AO238" i="34"/>
  <c r="A239" i="34"/>
  <c r="B239" i="34"/>
  <c r="C239" i="34"/>
  <c r="D239" i="34"/>
  <c r="E239" i="34"/>
  <c r="F239" i="34"/>
  <c r="G239" i="34"/>
  <c r="H239" i="34"/>
  <c r="I239" i="34"/>
  <c r="J239" i="34"/>
  <c r="K239" i="34"/>
  <c r="L239" i="34"/>
  <c r="M239" i="34"/>
  <c r="N239" i="34"/>
  <c r="O239" i="34"/>
  <c r="P239" i="34"/>
  <c r="Q239" i="34"/>
  <c r="R239" i="34"/>
  <c r="S239" i="34"/>
  <c r="T239" i="34"/>
  <c r="U239" i="34"/>
  <c r="V239" i="34"/>
  <c r="W239" i="34"/>
  <c r="X239" i="34"/>
  <c r="Y239" i="34"/>
  <c r="Z239" i="34"/>
  <c r="AA239" i="34"/>
  <c r="AB239" i="34"/>
  <c r="AC239" i="34"/>
  <c r="AD239" i="34"/>
  <c r="AE239" i="34"/>
  <c r="AF239" i="34"/>
  <c r="AG239" i="34"/>
  <c r="AH239" i="34"/>
  <c r="AI239" i="34"/>
  <c r="AJ239" i="34"/>
  <c r="AK239" i="34"/>
  <c r="AL239" i="34"/>
  <c r="AM239" i="34"/>
  <c r="AN239" i="34"/>
  <c r="AO239" i="34"/>
  <c r="A240" i="34"/>
  <c r="B240" i="34"/>
  <c r="C240" i="34"/>
  <c r="D240" i="34"/>
  <c r="E240" i="34"/>
  <c r="F240" i="34"/>
  <c r="G240" i="34"/>
  <c r="H240" i="34"/>
  <c r="I240" i="34"/>
  <c r="J240" i="34"/>
  <c r="K240" i="34"/>
  <c r="L240" i="34"/>
  <c r="M240" i="34"/>
  <c r="N240" i="34"/>
  <c r="O240" i="34"/>
  <c r="P240" i="34"/>
  <c r="Q240" i="34"/>
  <c r="R240" i="34"/>
  <c r="S240" i="34"/>
  <c r="T240" i="34"/>
  <c r="U240" i="34"/>
  <c r="V240" i="34"/>
  <c r="W240" i="34"/>
  <c r="X240" i="34"/>
  <c r="Y240" i="34"/>
  <c r="Z240" i="34"/>
  <c r="AA240" i="34"/>
  <c r="AB240" i="34"/>
  <c r="AC240" i="34"/>
  <c r="AD240" i="34"/>
  <c r="AE240" i="34"/>
  <c r="AF240" i="34"/>
  <c r="AG240" i="34"/>
  <c r="AH240" i="34"/>
  <c r="AI240" i="34"/>
  <c r="AJ240" i="34"/>
  <c r="AK240" i="34"/>
  <c r="AL240" i="34"/>
  <c r="AM240" i="34"/>
  <c r="AN240" i="34"/>
  <c r="AO240" i="34"/>
  <c r="A241" i="34"/>
  <c r="B241" i="34"/>
  <c r="C241" i="34"/>
  <c r="D241" i="34"/>
  <c r="E241" i="34"/>
  <c r="F241" i="34"/>
  <c r="G241" i="34"/>
  <c r="H241" i="34"/>
  <c r="I241" i="34"/>
  <c r="J241" i="34"/>
  <c r="K241" i="34"/>
  <c r="L241" i="34"/>
  <c r="M241" i="34"/>
  <c r="N241" i="34"/>
  <c r="O241" i="34"/>
  <c r="P241" i="34"/>
  <c r="Q241" i="34"/>
  <c r="R241" i="34"/>
  <c r="S241" i="34"/>
  <c r="T241" i="34"/>
  <c r="U241" i="34"/>
  <c r="V241" i="34"/>
  <c r="W241" i="34"/>
  <c r="X241" i="34"/>
  <c r="Y241" i="34"/>
  <c r="Z241" i="34"/>
  <c r="AA241" i="34"/>
  <c r="AB241" i="34"/>
  <c r="AC241" i="34"/>
  <c r="AD241" i="34"/>
  <c r="AE241" i="34"/>
  <c r="AF241" i="34"/>
  <c r="AG241" i="34"/>
  <c r="AH241" i="34"/>
  <c r="AI241" i="34"/>
  <c r="AJ241" i="34"/>
  <c r="AK241" i="34"/>
  <c r="AL241" i="34"/>
  <c r="AM241" i="34"/>
  <c r="AN241" i="34"/>
  <c r="AO241" i="34"/>
  <c r="A242" i="34"/>
  <c r="B242" i="34"/>
  <c r="C242" i="34"/>
  <c r="D242" i="34"/>
  <c r="E242" i="34"/>
  <c r="F242" i="34"/>
  <c r="G242" i="34"/>
  <c r="H242" i="34"/>
  <c r="I242" i="34"/>
  <c r="J242" i="34"/>
  <c r="K242" i="34"/>
  <c r="L242" i="34"/>
  <c r="M242" i="34"/>
  <c r="N242" i="34"/>
  <c r="O242" i="34"/>
  <c r="P242" i="34"/>
  <c r="Q242" i="34"/>
  <c r="R242" i="34"/>
  <c r="S242" i="34"/>
  <c r="T242" i="34"/>
  <c r="U242" i="34"/>
  <c r="V242" i="34"/>
  <c r="W242" i="34"/>
  <c r="X242" i="34"/>
  <c r="Y242" i="34"/>
  <c r="Z242" i="34"/>
  <c r="AA242" i="34"/>
  <c r="AB242" i="34"/>
  <c r="AC242" i="34"/>
  <c r="AD242" i="34"/>
  <c r="AE242" i="34"/>
  <c r="AF242" i="34"/>
  <c r="AG242" i="34"/>
  <c r="AH242" i="34"/>
  <c r="AI242" i="34"/>
  <c r="AJ242" i="34"/>
  <c r="AK242" i="34"/>
  <c r="AL242" i="34"/>
  <c r="AM242" i="34"/>
  <c r="AN242" i="34"/>
  <c r="AO242" i="34"/>
  <c r="A243" i="34"/>
  <c r="B243" i="34"/>
  <c r="C243" i="34"/>
  <c r="D243" i="34"/>
  <c r="E243" i="34"/>
  <c r="F243" i="34"/>
  <c r="G243" i="34"/>
  <c r="H243" i="34"/>
  <c r="I243" i="34"/>
  <c r="J243" i="34"/>
  <c r="K243" i="34"/>
  <c r="L243" i="34"/>
  <c r="M243" i="34"/>
  <c r="N243" i="34"/>
  <c r="O243" i="34"/>
  <c r="P243" i="34"/>
  <c r="Q243" i="34"/>
  <c r="R243" i="34"/>
  <c r="S243" i="34"/>
  <c r="T243" i="34"/>
  <c r="U243" i="34"/>
  <c r="V243" i="34"/>
  <c r="W243" i="34"/>
  <c r="X243" i="34"/>
  <c r="Y243" i="34"/>
  <c r="Z243" i="34"/>
  <c r="AA243" i="34"/>
  <c r="AB243" i="34"/>
  <c r="AC243" i="34"/>
  <c r="AD243" i="34"/>
  <c r="AE243" i="34"/>
  <c r="AF243" i="34"/>
  <c r="AG243" i="34"/>
  <c r="AH243" i="34"/>
  <c r="AI243" i="34"/>
  <c r="AJ243" i="34"/>
  <c r="AK243" i="34"/>
  <c r="AL243" i="34"/>
  <c r="AM243" i="34"/>
  <c r="AN243" i="34"/>
  <c r="AO243" i="34"/>
  <c r="A244" i="34"/>
  <c r="B244" i="34"/>
  <c r="C244" i="34"/>
  <c r="D244" i="34"/>
  <c r="E244" i="34"/>
  <c r="F244" i="34"/>
  <c r="G244" i="34"/>
  <c r="H244" i="34"/>
  <c r="I244" i="34"/>
  <c r="J244" i="34"/>
  <c r="K244" i="34"/>
  <c r="L244" i="34"/>
  <c r="M244" i="34"/>
  <c r="N244" i="34"/>
  <c r="O244" i="34"/>
  <c r="P244" i="34"/>
  <c r="Q244" i="34"/>
  <c r="R244" i="34"/>
  <c r="S244" i="34"/>
  <c r="T244" i="34"/>
  <c r="U244" i="34"/>
  <c r="V244" i="34"/>
  <c r="W244" i="34"/>
  <c r="X244" i="34"/>
  <c r="Y244" i="34"/>
  <c r="Z244" i="34"/>
  <c r="AA244" i="34"/>
  <c r="AB244" i="34"/>
  <c r="AC244" i="34"/>
  <c r="AD244" i="34"/>
  <c r="AE244" i="34"/>
  <c r="AF244" i="34"/>
  <c r="AG244" i="34"/>
  <c r="AH244" i="34"/>
  <c r="AI244" i="34"/>
  <c r="AJ244" i="34"/>
  <c r="AK244" i="34"/>
  <c r="AL244" i="34"/>
  <c r="AM244" i="34"/>
  <c r="AN244" i="34"/>
  <c r="AO244" i="34"/>
  <c r="A245" i="34"/>
  <c r="B245" i="34"/>
  <c r="C245" i="34"/>
  <c r="D245" i="34"/>
  <c r="E245" i="34"/>
  <c r="F245" i="34"/>
  <c r="G245" i="34"/>
  <c r="H245" i="34"/>
  <c r="I245" i="34"/>
  <c r="J245" i="34"/>
  <c r="K245" i="34"/>
  <c r="L245" i="34"/>
  <c r="M245" i="34"/>
  <c r="N245" i="34"/>
  <c r="O245" i="34"/>
  <c r="P245" i="34"/>
  <c r="Q245" i="34"/>
  <c r="R245" i="34"/>
  <c r="S245" i="34"/>
  <c r="T245" i="34"/>
  <c r="U245" i="34"/>
  <c r="V245" i="34"/>
  <c r="W245" i="34"/>
  <c r="X245" i="34"/>
  <c r="Y245" i="34"/>
  <c r="Z245" i="34"/>
  <c r="AA245" i="34"/>
  <c r="AB245" i="34"/>
  <c r="AC245" i="34"/>
  <c r="AD245" i="34"/>
  <c r="AE245" i="34"/>
  <c r="AF245" i="34"/>
  <c r="AG245" i="34"/>
  <c r="AH245" i="34"/>
  <c r="AI245" i="34"/>
  <c r="AJ245" i="34"/>
  <c r="AK245" i="34"/>
  <c r="AL245" i="34"/>
  <c r="AM245" i="34"/>
  <c r="AN245" i="34"/>
  <c r="AO245" i="34"/>
  <c r="A246" i="34"/>
  <c r="B246" i="34"/>
  <c r="C246" i="34"/>
  <c r="D246" i="34"/>
  <c r="E246" i="34"/>
  <c r="F246" i="34"/>
  <c r="G246" i="34"/>
  <c r="H246" i="34"/>
  <c r="I246" i="34"/>
  <c r="J246" i="34"/>
  <c r="K246" i="34"/>
  <c r="L246" i="34"/>
  <c r="M246" i="34"/>
  <c r="N246" i="34"/>
  <c r="O246" i="34"/>
  <c r="P246" i="34"/>
  <c r="Q246" i="34"/>
  <c r="R246" i="34"/>
  <c r="S246" i="34"/>
  <c r="T246" i="34"/>
  <c r="U246" i="34"/>
  <c r="V246" i="34"/>
  <c r="W246" i="34"/>
  <c r="X246" i="34"/>
  <c r="Y246" i="34"/>
  <c r="Z246" i="34"/>
  <c r="AA246" i="34"/>
  <c r="AB246" i="34"/>
  <c r="AC246" i="34"/>
  <c r="AD246" i="34"/>
  <c r="AE246" i="34"/>
  <c r="AF246" i="34"/>
  <c r="AG246" i="34"/>
  <c r="AH246" i="34"/>
  <c r="AI246" i="34"/>
  <c r="AJ246" i="34"/>
  <c r="AK246" i="34"/>
  <c r="AL246" i="34"/>
  <c r="AM246" i="34"/>
  <c r="AN246" i="34"/>
  <c r="AO246" i="34"/>
  <c r="A247" i="34"/>
  <c r="B247" i="34"/>
  <c r="C247" i="34"/>
  <c r="D247" i="34"/>
  <c r="E247" i="34"/>
  <c r="F247" i="34"/>
  <c r="G247" i="34"/>
  <c r="H247" i="34"/>
  <c r="I247" i="34"/>
  <c r="J247" i="34"/>
  <c r="K247" i="34"/>
  <c r="L247" i="34"/>
  <c r="M247" i="34"/>
  <c r="N247" i="34"/>
  <c r="O247" i="34"/>
  <c r="P247" i="34"/>
  <c r="Q247" i="34"/>
  <c r="R247" i="34"/>
  <c r="S247" i="34"/>
  <c r="T247" i="34"/>
  <c r="U247" i="34"/>
  <c r="V247" i="34"/>
  <c r="W247" i="34"/>
  <c r="X247" i="34"/>
  <c r="Y247" i="34"/>
  <c r="Z247" i="34"/>
  <c r="AA247" i="34"/>
  <c r="AB247" i="34"/>
  <c r="AC247" i="34"/>
  <c r="AD247" i="34"/>
  <c r="AE247" i="34"/>
  <c r="AF247" i="34"/>
  <c r="AG247" i="34"/>
  <c r="AH247" i="34"/>
  <c r="AI247" i="34"/>
  <c r="AJ247" i="34"/>
  <c r="AK247" i="34"/>
  <c r="AL247" i="34"/>
  <c r="AM247" i="34"/>
  <c r="AN247" i="34"/>
  <c r="AO247" i="34"/>
  <c r="A248" i="34"/>
  <c r="B248" i="34"/>
  <c r="C248" i="34"/>
  <c r="D248" i="34"/>
  <c r="E248" i="34"/>
  <c r="F248" i="34"/>
  <c r="G248" i="34"/>
  <c r="H248" i="34"/>
  <c r="I248" i="34"/>
  <c r="J248" i="34"/>
  <c r="K248" i="34"/>
  <c r="L248" i="34"/>
  <c r="M248" i="34"/>
  <c r="N248" i="34"/>
  <c r="O248" i="34"/>
  <c r="P248" i="34"/>
  <c r="Q248" i="34"/>
  <c r="R248" i="34"/>
  <c r="S248" i="34"/>
  <c r="T248" i="34"/>
  <c r="U248" i="34"/>
  <c r="V248" i="34"/>
  <c r="W248" i="34"/>
  <c r="X248" i="34"/>
  <c r="Y248" i="34"/>
  <c r="Z248" i="34"/>
  <c r="AA248" i="34"/>
  <c r="AB248" i="34"/>
  <c r="AC248" i="34"/>
  <c r="AD248" i="34"/>
  <c r="AE248" i="34"/>
  <c r="AF248" i="34"/>
  <c r="AG248" i="34"/>
  <c r="AH248" i="34"/>
  <c r="AI248" i="34"/>
  <c r="AJ248" i="34"/>
  <c r="AK248" i="34"/>
  <c r="AL248" i="34"/>
  <c r="AM248" i="34"/>
  <c r="AN248" i="34"/>
  <c r="AO248" i="34"/>
  <c r="A249" i="34"/>
  <c r="B249" i="34"/>
  <c r="C249" i="34"/>
  <c r="D249" i="34"/>
  <c r="E249" i="34"/>
  <c r="F249" i="34"/>
  <c r="G249" i="34"/>
  <c r="H249" i="34"/>
  <c r="I249" i="34"/>
  <c r="J249" i="34"/>
  <c r="K249" i="34"/>
  <c r="L249" i="34"/>
  <c r="M249" i="34"/>
  <c r="N249" i="34"/>
  <c r="O249" i="34"/>
  <c r="P249" i="34"/>
  <c r="Q249" i="34"/>
  <c r="R249" i="34"/>
  <c r="S249" i="34"/>
  <c r="T249" i="34"/>
  <c r="U249" i="34"/>
  <c r="V249" i="34"/>
  <c r="W249" i="34"/>
  <c r="X249" i="34"/>
  <c r="Y249" i="34"/>
  <c r="Z249" i="34"/>
  <c r="AA249" i="34"/>
  <c r="AB249" i="34"/>
  <c r="AC249" i="34"/>
  <c r="AD249" i="34"/>
  <c r="AE249" i="34"/>
  <c r="AF249" i="34"/>
  <c r="AG249" i="34"/>
  <c r="AH249" i="34"/>
  <c r="AI249" i="34"/>
  <c r="AJ249" i="34"/>
  <c r="AK249" i="34"/>
  <c r="AL249" i="34"/>
  <c r="AM249" i="34"/>
  <c r="AN249" i="34"/>
  <c r="AO249" i="34"/>
  <c r="A250" i="34"/>
  <c r="B250" i="34"/>
  <c r="C250" i="34"/>
  <c r="D250" i="34"/>
  <c r="E250" i="34"/>
  <c r="F250" i="34"/>
  <c r="G250" i="34"/>
  <c r="H250" i="34"/>
  <c r="I250" i="34"/>
  <c r="J250" i="34"/>
  <c r="K250" i="34"/>
  <c r="L250" i="34"/>
  <c r="M250" i="34"/>
  <c r="N250" i="34"/>
  <c r="O250" i="34"/>
  <c r="P250" i="34"/>
  <c r="Q250" i="34"/>
  <c r="R250" i="34"/>
  <c r="S250" i="34"/>
  <c r="T250" i="34"/>
  <c r="U250" i="34"/>
  <c r="V250" i="34"/>
  <c r="W250" i="34"/>
  <c r="X250" i="34"/>
  <c r="Y250" i="34"/>
  <c r="Z250" i="34"/>
  <c r="AA250" i="34"/>
  <c r="AB250" i="34"/>
  <c r="AC250" i="34"/>
  <c r="AD250" i="34"/>
  <c r="AE250" i="34"/>
  <c r="AF250" i="34"/>
  <c r="AG250" i="34"/>
  <c r="AH250" i="34"/>
  <c r="AI250" i="34"/>
  <c r="AJ250" i="34"/>
  <c r="AK250" i="34"/>
  <c r="AL250" i="34"/>
  <c r="AM250" i="34"/>
  <c r="AN250" i="34"/>
  <c r="AO250" i="34"/>
  <c r="A251" i="34"/>
  <c r="B251" i="34"/>
  <c r="C251" i="34"/>
  <c r="D251" i="34"/>
  <c r="E251" i="34"/>
  <c r="F251" i="34"/>
  <c r="G251" i="34"/>
  <c r="H251" i="34"/>
  <c r="I251" i="34"/>
  <c r="J251" i="34"/>
  <c r="K251" i="34"/>
  <c r="L251" i="34"/>
  <c r="M251" i="34"/>
  <c r="N251" i="34"/>
  <c r="O251" i="34"/>
  <c r="P251" i="34"/>
  <c r="Q251" i="34"/>
  <c r="R251" i="34"/>
  <c r="S251" i="34"/>
  <c r="T251" i="34"/>
  <c r="U251" i="34"/>
  <c r="V251" i="34"/>
  <c r="W251" i="34"/>
  <c r="X251" i="34"/>
  <c r="Y251" i="34"/>
  <c r="Z251" i="34"/>
  <c r="AA251" i="34"/>
  <c r="AB251" i="34"/>
  <c r="AC251" i="34"/>
  <c r="AD251" i="34"/>
  <c r="AE251" i="34"/>
  <c r="AF251" i="34"/>
  <c r="AG251" i="34"/>
  <c r="AH251" i="34"/>
  <c r="AI251" i="34"/>
  <c r="AJ251" i="34"/>
  <c r="AK251" i="34"/>
  <c r="AL251" i="34"/>
  <c r="AM251" i="34"/>
  <c r="AN251" i="34"/>
  <c r="AO251" i="34"/>
  <c r="A252" i="34"/>
  <c r="B252" i="34"/>
  <c r="C252" i="34"/>
  <c r="D252" i="34"/>
  <c r="E252" i="34"/>
  <c r="F252" i="34"/>
  <c r="G252" i="34"/>
  <c r="H252" i="34"/>
  <c r="I252" i="34"/>
  <c r="J252" i="34"/>
  <c r="K252" i="34"/>
  <c r="L252" i="34"/>
  <c r="M252" i="34"/>
  <c r="N252" i="34"/>
  <c r="O252" i="34"/>
  <c r="P252" i="34"/>
  <c r="Q252" i="34"/>
  <c r="R252" i="34"/>
  <c r="S252" i="34"/>
  <c r="T252" i="34"/>
  <c r="U252" i="34"/>
  <c r="V252" i="34"/>
  <c r="W252" i="34"/>
  <c r="X252" i="34"/>
  <c r="Y252" i="34"/>
  <c r="Z252" i="34"/>
  <c r="AA252" i="34"/>
  <c r="AB252" i="34"/>
  <c r="AC252" i="34"/>
  <c r="AD252" i="34"/>
  <c r="AE252" i="34"/>
  <c r="AF252" i="34"/>
  <c r="AG252" i="34"/>
  <c r="AH252" i="34"/>
  <c r="AI252" i="34"/>
  <c r="AJ252" i="34"/>
  <c r="AK252" i="34"/>
  <c r="AL252" i="34"/>
  <c r="AM252" i="34"/>
  <c r="AN252" i="34"/>
  <c r="AO252" i="34"/>
  <c r="A253" i="34"/>
  <c r="B253" i="34"/>
  <c r="C253" i="34"/>
  <c r="D253" i="34"/>
  <c r="E253" i="34"/>
  <c r="F253" i="34"/>
  <c r="G253" i="34"/>
  <c r="H253" i="34"/>
  <c r="I253" i="34"/>
  <c r="J253" i="34"/>
  <c r="K253" i="34"/>
  <c r="L253" i="34"/>
  <c r="M253" i="34"/>
  <c r="N253" i="34"/>
  <c r="O253" i="34"/>
  <c r="P253" i="34"/>
  <c r="Q253" i="34"/>
  <c r="R253" i="34"/>
  <c r="S253" i="34"/>
  <c r="T253" i="34"/>
  <c r="U253" i="34"/>
  <c r="V253" i="34"/>
  <c r="W253" i="34"/>
  <c r="X253" i="34"/>
  <c r="Y253" i="34"/>
  <c r="Z253" i="34"/>
  <c r="AA253" i="34"/>
  <c r="AB253" i="34"/>
  <c r="AC253" i="34"/>
  <c r="AD253" i="34"/>
  <c r="AE253" i="34"/>
  <c r="AF253" i="34"/>
  <c r="AG253" i="34"/>
  <c r="AH253" i="34"/>
  <c r="AI253" i="34"/>
  <c r="AJ253" i="34"/>
  <c r="AK253" i="34"/>
  <c r="AL253" i="34"/>
  <c r="AM253" i="34"/>
  <c r="AN253" i="34"/>
  <c r="AO253" i="34"/>
  <c r="A254" i="34"/>
  <c r="B254" i="34"/>
  <c r="C254" i="34"/>
  <c r="D254" i="34"/>
  <c r="E254" i="34"/>
  <c r="F254" i="34"/>
  <c r="G254" i="34"/>
  <c r="H254" i="34"/>
  <c r="I254" i="34"/>
  <c r="J254" i="34"/>
  <c r="K254" i="34"/>
  <c r="L254" i="34"/>
  <c r="M254" i="34"/>
  <c r="N254" i="34"/>
  <c r="O254" i="34"/>
  <c r="P254" i="34"/>
  <c r="Q254" i="34"/>
  <c r="R254" i="34"/>
  <c r="S254" i="34"/>
  <c r="T254" i="34"/>
  <c r="U254" i="34"/>
  <c r="V254" i="34"/>
  <c r="W254" i="34"/>
  <c r="X254" i="34"/>
  <c r="Y254" i="34"/>
  <c r="Z254" i="34"/>
  <c r="AA254" i="34"/>
  <c r="AB254" i="34"/>
  <c r="AC254" i="34"/>
  <c r="AD254" i="34"/>
  <c r="AE254" i="34"/>
  <c r="AF254" i="34"/>
  <c r="AG254" i="34"/>
  <c r="AH254" i="34"/>
  <c r="AI254" i="34"/>
  <c r="AJ254" i="34"/>
  <c r="AK254" i="34"/>
  <c r="AL254" i="34"/>
  <c r="AM254" i="34"/>
  <c r="AN254" i="34"/>
  <c r="AO254" i="34"/>
  <c r="A255" i="34"/>
  <c r="B255" i="34"/>
  <c r="C255" i="34"/>
  <c r="D255" i="34"/>
  <c r="E255" i="34"/>
  <c r="F255" i="34"/>
  <c r="G255" i="34"/>
  <c r="H255" i="34"/>
  <c r="I255" i="34"/>
  <c r="J255" i="34"/>
  <c r="K255" i="34"/>
  <c r="L255" i="34"/>
  <c r="M255" i="34"/>
  <c r="N255" i="34"/>
  <c r="O255" i="34"/>
  <c r="P255" i="34"/>
  <c r="Q255" i="34"/>
  <c r="R255" i="34"/>
  <c r="S255" i="34"/>
  <c r="T255" i="34"/>
  <c r="U255" i="34"/>
  <c r="V255" i="34"/>
  <c r="W255" i="34"/>
  <c r="X255" i="34"/>
  <c r="Y255" i="34"/>
  <c r="Z255" i="34"/>
  <c r="AA255" i="34"/>
  <c r="AB255" i="34"/>
  <c r="AC255" i="34"/>
  <c r="AD255" i="34"/>
  <c r="AE255" i="34"/>
  <c r="AF255" i="34"/>
  <c r="AG255" i="34"/>
  <c r="AH255" i="34"/>
  <c r="AI255" i="34"/>
  <c r="AJ255" i="34"/>
  <c r="AK255" i="34"/>
  <c r="AL255" i="34"/>
  <c r="AM255" i="34"/>
  <c r="AN255" i="34"/>
  <c r="AO255" i="34"/>
  <c r="A256" i="34"/>
  <c r="B256" i="34"/>
  <c r="C256" i="34"/>
  <c r="D256" i="34"/>
  <c r="E256" i="34"/>
  <c r="F256" i="34"/>
  <c r="G256" i="34"/>
  <c r="H256" i="34"/>
  <c r="I256" i="34"/>
  <c r="J256" i="34"/>
  <c r="K256" i="34"/>
  <c r="L256" i="34"/>
  <c r="M256" i="34"/>
  <c r="N256" i="34"/>
  <c r="O256" i="34"/>
  <c r="P256" i="34"/>
  <c r="Q256" i="34"/>
  <c r="R256" i="34"/>
  <c r="S256" i="34"/>
  <c r="T256" i="34"/>
  <c r="U256" i="34"/>
  <c r="V256" i="34"/>
  <c r="W256" i="34"/>
  <c r="X256" i="34"/>
  <c r="Y256" i="34"/>
  <c r="Z256" i="34"/>
  <c r="AA256" i="34"/>
  <c r="AB256" i="34"/>
  <c r="AC256" i="34"/>
  <c r="AD256" i="34"/>
  <c r="AE256" i="34"/>
  <c r="AF256" i="34"/>
  <c r="AG256" i="34"/>
  <c r="AH256" i="34"/>
  <c r="AI256" i="34"/>
  <c r="AJ256" i="34"/>
  <c r="AK256" i="34"/>
  <c r="AL256" i="34"/>
  <c r="AM256" i="34"/>
  <c r="AN256" i="34"/>
  <c r="AO256" i="34"/>
  <c r="A257" i="34"/>
  <c r="B257" i="34"/>
  <c r="C257" i="34"/>
  <c r="D257" i="34"/>
  <c r="E257" i="34"/>
  <c r="F257" i="34"/>
  <c r="G257" i="34"/>
  <c r="H257" i="34"/>
  <c r="I257" i="34"/>
  <c r="J257" i="34"/>
  <c r="K257" i="34"/>
  <c r="L257" i="34"/>
  <c r="M257" i="34"/>
  <c r="N257" i="34"/>
  <c r="O257" i="34"/>
  <c r="P257" i="34"/>
  <c r="Q257" i="34"/>
  <c r="R257" i="34"/>
  <c r="S257" i="34"/>
  <c r="T257" i="34"/>
  <c r="U257" i="34"/>
  <c r="V257" i="34"/>
  <c r="W257" i="34"/>
  <c r="X257" i="34"/>
  <c r="Y257" i="34"/>
  <c r="Z257" i="34"/>
  <c r="AA257" i="34"/>
  <c r="AB257" i="34"/>
  <c r="AC257" i="34"/>
  <c r="AD257" i="34"/>
  <c r="AE257" i="34"/>
  <c r="AF257" i="34"/>
  <c r="AG257" i="34"/>
  <c r="AH257" i="34"/>
  <c r="AI257" i="34"/>
  <c r="AJ257" i="34"/>
  <c r="AK257" i="34"/>
  <c r="AL257" i="34"/>
  <c r="AM257" i="34"/>
  <c r="AN257" i="34"/>
  <c r="AO257" i="34"/>
  <c r="A258" i="34"/>
  <c r="B258" i="34"/>
  <c r="C258" i="34"/>
  <c r="D258" i="34"/>
  <c r="E258" i="34"/>
  <c r="F258" i="34"/>
  <c r="G258" i="34"/>
  <c r="H258" i="34"/>
  <c r="I258" i="34"/>
  <c r="J258" i="34"/>
  <c r="K258" i="34"/>
  <c r="L258" i="34"/>
  <c r="M258" i="34"/>
  <c r="N258" i="34"/>
  <c r="O258" i="34"/>
  <c r="P258" i="34"/>
  <c r="Q258" i="34"/>
  <c r="R258" i="34"/>
  <c r="S258" i="34"/>
  <c r="T258" i="34"/>
  <c r="U258" i="34"/>
  <c r="V258" i="34"/>
  <c r="W258" i="34"/>
  <c r="X258" i="34"/>
  <c r="Y258" i="34"/>
  <c r="Z258" i="34"/>
  <c r="AA258" i="34"/>
  <c r="AB258" i="34"/>
  <c r="AC258" i="34"/>
  <c r="AD258" i="34"/>
  <c r="AE258" i="34"/>
  <c r="AF258" i="34"/>
  <c r="AG258" i="34"/>
  <c r="AH258" i="34"/>
  <c r="AI258" i="34"/>
  <c r="AJ258" i="34"/>
  <c r="AK258" i="34"/>
  <c r="AL258" i="34"/>
  <c r="AM258" i="34"/>
  <c r="AN258" i="34"/>
  <c r="AO258" i="34"/>
  <c r="A259" i="34"/>
  <c r="B259" i="34"/>
  <c r="C259" i="34"/>
  <c r="D259" i="34"/>
  <c r="E259" i="34"/>
  <c r="F259" i="34"/>
  <c r="G259" i="34"/>
  <c r="H259" i="34"/>
  <c r="I259" i="34"/>
  <c r="J259" i="34"/>
  <c r="K259" i="34"/>
  <c r="L259" i="34"/>
  <c r="M259" i="34"/>
  <c r="N259" i="34"/>
  <c r="O259" i="34"/>
  <c r="P259" i="34"/>
  <c r="Q259" i="34"/>
  <c r="R259" i="34"/>
  <c r="S259" i="34"/>
  <c r="T259" i="34"/>
  <c r="U259" i="34"/>
  <c r="V259" i="34"/>
  <c r="W259" i="34"/>
  <c r="X259" i="34"/>
  <c r="Y259" i="34"/>
  <c r="Z259" i="34"/>
  <c r="AA259" i="34"/>
  <c r="AB259" i="34"/>
  <c r="AC259" i="34"/>
  <c r="AD259" i="34"/>
  <c r="AE259" i="34"/>
  <c r="AF259" i="34"/>
  <c r="AG259" i="34"/>
  <c r="AH259" i="34"/>
  <c r="AI259" i="34"/>
  <c r="AJ259" i="34"/>
  <c r="AK259" i="34"/>
  <c r="AL259" i="34"/>
  <c r="AM259" i="34"/>
  <c r="AN259" i="34"/>
  <c r="AO259" i="34"/>
  <c r="A260" i="34"/>
  <c r="B260" i="34"/>
  <c r="C260" i="34"/>
  <c r="D260" i="34"/>
  <c r="E260" i="34"/>
  <c r="F260" i="34"/>
  <c r="G260" i="34"/>
  <c r="H260" i="34"/>
  <c r="I260" i="34"/>
  <c r="J260" i="34"/>
  <c r="K260" i="34"/>
  <c r="L260" i="34"/>
  <c r="M260" i="34"/>
  <c r="N260" i="34"/>
  <c r="O260" i="34"/>
  <c r="P260" i="34"/>
  <c r="Q260" i="34"/>
  <c r="R260" i="34"/>
  <c r="S260" i="34"/>
  <c r="T260" i="34"/>
  <c r="U260" i="34"/>
  <c r="V260" i="34"/>
  <c r="W260" i="34"/>
  <c r="X260" i="34"/>
  <c r="Y260" i="34"/>
  <c r="Z260" i="34"/>
  <c r="AA260" i="34"/>
  <c r="AB260" i="34"/>
  <c r="AC260" i="34"/>
  <c r="AD260" i="34"/>
  <c r="AE260" i="34"/>
  <c r="AF260" i="34"/>
  <c r="AG260" i="34"/>
  <c r="AH260" i="34"/>
  <c r="AI260" i="34"/>
  <c r="AJ260" i="34"/>
  <c r="AK260" i="34"/>
  <c r="AL260" i="34"/>
  <c r="AM260" i="34"/>
  <c r="AN260" i="34"/>
  <c r="AO260" i="34"/>
  <c r="A261" i="34"/>
  <c r="B261" i="34"/>
  <c r="C261" i="34"/>
  <c r="D261" i="34"/>
  <c r="E261" i="34"/>
  <c r="F261" i="34"/>
  <c r="G261" i="34"/>
  <c r="H261" i="34"/>
  <c r="I261" i="34"/>
  <c r="J261" i="34"/>
  <c r="K261" i="34"/>
  <c r="L261" i="34"/>
  <c r="M261" i="34"/>
  <c r="N261" i="34"/>
  <c r="O261" i="34"/>
  <c r="P261" i="34"/>
  <c r="Q261" i="34"/>
  <c r="R261" i="34"/>
  <c r="S261" i="34"/>
  <c r="T261" i="34"/>
  <c r="U261" i="34"/>
  <c r="V261" i="34"/>
  <c r="W261" i="34"/>
  <c r="X261" i="34"/>
  <c r="Y261" i="34"/>
  <c r="Z261" i="34"/>
  <c r="AA261" i="34"/>
  <c r="AB261" i="34"/>
  <c r="AC261" i="34"/>
  <c r="AD261" i="34"/>
  <c r="AE261" i="34"/>
  <c r="AF261" i="34"/>
  <c r="AG261" i="34"/>
  <c r="AH261" i="34"/>
  <c r="AI261" i="34"/>
  <c r="AJ261" i="34"/>
  <c r="AK261" i="34"/>
  <c r="AL261" i="34"/>
  <c r="AM261" i="34"/>
  <c r="AN261" i="34"/>
  <c r="AO261" i="34"/>
  <c r="A262" i="34"/>
  <c r="B262" i="34"/>
  <c r="C262" i="34"/>
  <c r="D262" i="34"/>
  <c r="E262" i="34"/>
  <c r="F262" i="34"/>
  <c r="G262" i="34"/>
  <c r="H262" i="34"/>
  <c r="I262" i="34"/>
  <c r="J262" i="34"/>
  <c r="K262" i="34"/>
  <c r="L262" i="34"/>
  <c r="M262" i="34"/>
  <c r="N262" i="34"/>
  <c r="O262" i="34"/>
  <c r="P262" i="34"/>
  <c r="Q262" i="34"/>
  <c r="R262" i="34"/>
  <c r="S262" i="34"/>
  <c r="T262" i="34"/>
  <c r="U262" i="34"/>
  <c r="V262" i="34"/>
  <c r="W262" i="34"/>
  <c r="X262" i="34"/>
  <c r="Y262" i="34"/>
  <c r="Z262" i="34"/>
  <c r="AA262" i="34"/>
  <c r="AB262" i="34"/>
  <c r="AC262" i="34"/>
  <c r="AD262" i="34"/>
  <c r="AE262" i="34"/>
  <c r="AF262" i="34"/>
  <c r="AG262" i="34"/>
  <c r="AH262" i="34"/>
  <c r="AI262" i="34"/>
  <c r="AJ262" i="34"/>
  <c r="AK262" i="34"/>
  <c r="AL262" i="34"/>
  <c r="AM262" i="34"/>
  <c r="AN262" i="34"/>
  <c r="AO262" i="34"/>
  <c r="A263" i="34"/>
  <c r="B263" i="34"/>
  <c r="C263" i="34"/>
  <c r="D263" i="34"/>
  <c r="E263" i="34"/>
  <c r="F263" i="34"/>
  <c r="G263" i="34"/>
  <c r="H263" i="34"/>
  <c r="I263" i="34"/>
  <c r="J263" i="34"/>
  <c r="K263" i="34"/>
  <c r="L263" i="34"/>
  <c r="M263" i="34"/>
  <c r="N263" i="34"/>
  <c r="O263" i="34"/>
  <c r="P263" i="34"/>
  <c r="Q263" i="34"/>
  <c r="R263" i="34"/>
  <c r="S263" i="34"/>
  <c r="T263" i="34"/>
  <c r="U263" i="34"/>
  <c r="V263" i="34"/>
  <c r="W263" i="34"/>
  <c r="X263" i="34"/>
  <c r="Y263" i="34"/>
  <c r="Z263" i="34"/>
  <c r="AA263" i="34"/>
  <c r="AB263" i="34"/>
  <c r="AC263" i="34"/>
  <c r="AD263" i="34"/>
  <c r="AE263" i="34"/>
  <c r="AF263" i="34"/>
  <c r="AG263" i="34"/>
  <c r="AH263" i="34"/>
  <c r="AI263" i="34"/>
  <c r="AJ263" i="34"/>
  <c r="AK263" i="34"/>
  <c r="AL263" i="34"/>
  <c r="AM263" i="34"/>
  <c r="AN263" i="34"/>
  <c r="AO263" i="34"/>
  <c r="A264" i="34"/>
  <c r="B264" i="34"/>
  <c r="C264" i="34"/>
  <c r="D264" i="34"/>
  <c r="E264" i="34"/>
  <c r="F264" i="34"/>
  <c r="G264" i="34"/>
  <c r="H264" i="34"/>
  <c r="I264" i="34"/>
  <c r="J264" i="34"/>
  <c r="K264" i="34"/>
  <c r="L264" i="34"/>
  <c r="M264" i="34"/>
  <c r="N264" i="34"/>
  <c r="O264" i="34"/>
  <c r="P264" i="34"/>
  <c r="Q264" i="34"/>
  <c r="R264" i="34"/>
  <c r="S264" i="34"/>
  <c r="T264" i="34"/>
  <c r="U264" i="34"/>
  <c r="V264" i="34"/>
  <c r="W264" i="34"/>
  <c r="X264" i="34"/>
  <c r="Y264" i="34"/>
  <c r="Z264" i="34"/>
  <c r="AA264" i="34"/>
  <c r="AB264" i="34"/>
  <c r="AC264" i="34"/>
  <c r="AD264" i="34"/>
  <c r="AE264" i="34"/>
  <c r="AF264" i="34"/>
  <c r="AG264" i="34"/>
  <c r="AH264" i="34"/>
  <c r="AI264" i="34"/>
  <c r="AJ264" i="34"/>
  <c r="AK264" i="34"/>
  <c r="AL264" i="34"/>
  <c r="AM264" i="34"/>
  <c r="AN264" i="34"/>
  <c r="AO264" i="34"/>
  <c r="A265" i="34"/>
  <c r="B265" i="34"/>
  <c r="C265" i="34"/>
  <c r="D265" i="34"/>
  <c r="E265" i="34"/>
  <c r="F265" i="34"/>
  <c r="G265" i="34"/>
  <c r="H265" i="34"/>
  <c r="I265" i="34"/>
  <c r="J265" i="34"/>
  <c r="K265" i="34"/>
  <c r="L265" i="34"/>
  <c r="M265" i="34"/>
  <c r="N265" i="34"/>
  <c r="O265" i="34"/>
  <c r="P265" i="34"/>
  <c r="Q265" i="34"/>
  <c r="R265" i="34"/>
  <c r="S265" i="34"/>
  <c r="T265" i="34"/>
  <c r="U265" i="34"/>
  <c r="V265" i="34"/>
  <c r="W265" i="34"/>
  <c r="X265" i="34"/>
  <c r="Y265" i="34"/>
  <c r="Z265" i="34"/>
  <c r="AA265" i="34"/>
  <c r="AB265" i="34"/>
  <c r="AC265" i="34"/>
  <c r="AD265" i="34"/>
  <c r="AE265" i="34"/>
  <c r="AF265" i="34"/>
  <c r="AG265" i="34"/>
  <c r="AH265" i="34"/>
  <c r="AI265" i="34"/>
  <c r="AJ265" i="34"/>
  <c r="AK265" i="34"/>
  <c r="AL265" i="34"/>
  <c r="AM265" i="34"/>
  <c r="AN265" i="34"/>
  <c r="AO265" i="34"/>
  <c r="A266" i="34"/>
  <c r="B266" i="34"/>
  <c r="C266" i="34"/>
  <c r="D266" i="34"/>
  <c r="E266" i="34"/>
  <c r="F266" i="34"/>
  <c r="G266" i="34"/>
  <c r="H266" i="34"/>
  <c r="I266" i="34"/>
  <c r="J266" i="34"/>
  <c r="K266" i="34"/>
  <c r="L266" i="34"/>
  <c r="M266" i="34"/>
  <c r="N266" i="34"/>
  <c r="O266" i="34"/>
  <c r="P266" i="34"/>
  <c r="Q266" i="34"/>
  <c r="R266" i="34"/>
  <c r="S266" i="34"/>
  <c r="T266" i="34"/>
  <c r="U266" i="34"/>
  <c r="V266" i="34"/>
  <c r="W266" i="34"/>
  <c r="X266" i="34"/>
  <c r="Y266" i="34"/>
  <c r="Z266" i="34"/>
  <c r="AA266" i="34"/>
  <c r="AB266" i="34"/>
  <c r="AC266" i="34"/>
  <c r="AD266" i="34"/>
  <c r="AE266" i="34"/>
  <c r="AF266" i="34"/>
  <c r="AG266" i="34"/>
  <c r="AH266" i="34"/>
  <c r="AI266" i="34"/>
  <c r="AJ266" i="34"/>
  <c r="AK266" i="34"/>
  <c r="AL266" i="34"/>
  <c r="AM266" i="34"/>
  <c r="AN266" i="34"/>
  <c r="AO266" i="34"/>
  <c r="A267" i="34"/>
  <c r="B267" i="34"/>
  <c r="C267" i="34"/>
  <c r="D267" i="34"/>
  <c r="E267" i="34"/>
  <c r="F267" i="34"/>
  <c r="G267" i="34"/>
  <c r="H267" i="34"/>
  <c r="I267" i="34"/>
  <c r="J267" i="34"/>
  <c r="K267" i="34"/>
  <c r="L267" i="34"/>
  <c r="M267" i="34"/>
  <c r="N267" i="34"/>
  <c r="O267" i="34"/>
  <c r="P267" i="34"/>
  <c r="Q267" i="34"/>
  <c r="R267" i="34"/>
  <c r="S267" i="34"/>
  <c r="T267" i="34"/>
  <c r="U267" i="34"/>
  <c r="V267" i="34"/>
  <c r="W267" i="34"/>
  <c r="X267" i="34"/>
  <c r="Y267" i="34"/>
  <c r="Z267" i="34"/>
  <c r="AA267" i="34"/>
  <c r="AB267" i="34"/>
  <c r="AC267" i="34"/>
  <c r="AD267" i="34"/>
  <c r="AE267" i="34"/>
  <c r="AF267" i="34"/>
  <c r="AG267" i="34"/>
  <c r="AH267" i="34"/>
  <c r="AI267" i="34"/>
  <c r="AJ267" i="34"/>
  <c r="AK267" i="34"/>
  <c r="AL267" i="34"/>
  <c r="AM267" i="34"/>
  <c r="AN267" i="34"/>
  <c r="AO267" i="34"/>
  <c r="A268" i="34"/>
  <c r="B268" i="34"/>
  <c r="C268" i="34"/>
  <c r="D268" i="34"/>
  <c r="E268" i="34"/>
  <c r="F268" i="34"/>
  <c r="G268" i="34"/>
  <c r="H268" i="34"/>
  <c r="I268" i="34"/>
  <c r="J268" i="34"/>
  <c r="K268" i="34"/>
  <c r="L268" i="34"/>
  <c r="M268" i="34"/>
  <c r="N268" i="34"/>
  <c r="O268" i="34"/>
  <c r="P268" i="34"/>
  <c r="Q268" i="34"/>
  <c r="R268" i="34"/>
  <c r="S268" i="34"/>
  <c r="T268" i="34"/>
  <c r="U268" i="34"/>
  <c r="V268" i="34"/>
  <c r="W268" i="34"/>
  <c r="X268" i="34"/>
  <c r="Y268" i="34"/>
  <c r="Z268" i="34"/>
  <c r="AA268" i="34"/>
  <c r="AB268" i="34"/>
  <c r="AC268" i="34"/>
  <c r="AD268" i="34"/>
  <c r="AE268" i="34"/>
  <c r="AF268" i="34"/>
  <c r="AG268" i="34"/>
  <c r="AH268" i="34"/>
  <c r="AI268" i="34"/>
  <c r="AJ268" i="34"/>
  <c r="AK268" i="34"/>
  <c r="AL268" i="34"/>
  <c r="AM268" i="34"/>
  <c r="AN268" i="34"/>
  <c r="AO268" i="34"/>
  <c r="A269" i="34"/>
  <c r="B269" i="34"/>
  <c r="C269" i="34"/>
  <c r="D269" i="34"/>
  <c r="E269" i="34"/>
  <c r="F269" i="34"/>
  <c r="G269" i="34"/>
  <c r="H269" i="34"/>
  <c r="I269" i="34"/>
  <c r="J269" i="34"/>
  <c r="K269" i="34"/>
  <c r="L269" i="34"/>
  <c r="M269" i="34"/>
  <c r="N269" i="34"/>
  <c r="O269" i="34"/>
  <c r="P269" i="34"/>
  <c r="Q269" i="34"/>
  <c r="R269" i="34"/>
  <c r="S269" i="34"/>
  <c r="T269" i="34"/>
  <c r="U269" i="34"/>
  <c r="V269" i="34"/>
  <c r="W269" i="34"/>
  <c r="X269" i="34"/>
  <c r="Y269" i="34"/>
  <c r="Z269" i="34"/>
  <c r="AA269" i="34"/>
  <c r="AB269" i="34"/>
  <c r="AC269" i="34"/>
  <c r="AD269" i="34"/>
  <c r="AE269" i="34"/>
  <c r="AF269" i="34"/>
  <c r="AG269" i="34"/>
  <c r="AH269" i="34"/>
  <c r="AI269" i="34"/>
  <c r="AJ269" i="34"/>
  <c r="AK269" i="34"/>
  <c r="AL269" i="34"/>
  <c r="AM269" i="34"/>
  <c r="AN269" i="34"/>
  <c r="AO269" i="34"/>
  <c r="A270" i="34"/>
  <c r="B270" i="34"/>
  <c r="C270" i="34"/>
  <c r="D270" i="34"/>
  <c r="E270" i="34"/>
  <c r="F270" i="34"/>
  <c r="G270" i="34"/>
  <c r="H270" i="34"/>
  <c r="I270" i="34"/>
  <c r="J270" i="34"/>
  <c r="K270" i="34"/>
  <c r="L270" i="34"/>
  <c r="M270" i="34"/>
  <c r="N270" i="34"/>
  <c r="O270" i="34"/>
  <c r="P270" i="34"/>
  <c r="Q270" i="34"/>
  <c r="R270" i="34"/>
  <c r="S270" i="34"/>
  <c r="T270" i="34"/>
  <c r="U270" i="34"/>
  <c r="V270" i="34"/>
  <c r="W270" i="34"/>
  <c r="X270" i="34"/>
  <c r="Y270" i="34"/>
  <c r="Z270" i="34"/>
  <c r="AA270" i="34"/>
  <c r="AB270" i="34"/>
  <c r="AC270" i="34"/>
  <c r="AD270" i="34"/>
  <c r="AE270" i="34"/>
  <c r="AF270" i="34"/>
  <c r="AG270" i="34"/>
  <c r="AH270" i="34"/>
  <c r="AI270" i="34"/>
  <c r="AJ270" i="34"/>
  <c r="AK270" i="34"/>
  <c r="AL270" i="34"/>
  <c r="AM270" i="34"/>
  <c r="AN270" i="34"/>
  <c r="AO270" i="34"/>
  <c r="A271" i="34"/>
  <c r="B271" i="34"/>
  <c r="C271" i="34"/>
  <c r="D271" i="34"/>
  <c r="E271" i="34"/>
  <c r="F271" i="34"/>
  <c r="G271" i="34"/>
  <c r="H271" i="34"/>
  <c r="I271" i="34"/>
  <c r="J271" i="34"/>
  <c r="K271" i="34"/>
  <c r="L271" i="34"/>
  <c r="M271" i="34"/>
  <c r="N271" i="34"/>
  <c r="O271" i="34"/>
  <c r="P271" i="34"/>
  <c r="Q271" i="34"/>
  <c r="R271" i="34"/>
  <c r="S271" i="34"/>
  <c r="T271" i="34"/>
  <c r="U271" i="34"/>
  <c r="V271" i="34"/>
  <c r="W271" i="34"/>
  <c r="X271" i="34"/>
  <c r="Y271" i="34"/>
  <c r="Z271" i="34"/>
  <c r="AA271" i="34"/>
  <c r="AB271" i="34"/>
  <c r="AC271" i="34"/>
  <c r="AD271" i="34"/>
  <c r="AE271" i="34"/>
  <c r="AF271" i="34"/>
  <c r="AG271" i="34"/>
  <c r="AH271" i="34"/>
  <c r="AI271" i="34"/>
  <c r="AJ271" i="34"/>
  <c r="AK271" i="34"/>
  <c r="AL271" i="34"/>
  <c r="AM271" i="34"/>
  <c r="AN271" i="34"/>
  <c r="AO271" i="34"/>
  <c r="A272" i="34"/>
  <c r="B272" i="34"/>
  <c r="C272" i="34"/>
  <c r="D272" i="34"/>
  <c r="E272" i="34"/>
  <c r="F272" i="34"/>
  <c r="G272" i="34"/>
  <c r="H272" i="34"/>
  <c r="I272" i="34"/>
  <c r="J272" i="34"/>
  <c r="K272" i="34"/>
  <c r="L272" i="34"/>
  <c r="M272" i="34"/>
  <c r="N272" i="34"/>
  <c r="O272" i="34"/>
  <c r="P272" i="34"/>
  <c r="Q272" i="34"/>
  <c r="R272" i="34"/>
  <c r="S272" i="34"/>
  <c r="T272" i="34"/>
  <c r="U272" i="34"/>
  <c r="V272" i="34"/>
  <c r="W272" i="34"/>
  <c r="X272" i="34"/>
  <c r="Y272" i="34"/>
  <c r="Z272" i="34"/>
  <c r="AA272" i="34"/>
  <c r="AB272" i="34"/>
  <c r="AC272" i="34"/>
  <c r="AD272" i="34"/>
  <c r="AE272" i="34"/>
  <c r="AF272" i="34"/>
  <c r="AG272" i="34"/>
  <c r="AH272" i="34"/>
  <c r="AI272" i="34"/>
  <c r="AJ272" i="34"/>
  <c r="AK272" i="34"/>
  <c r="AL272" i="34"/>
  <c r="AM272" i="34"/>
  <c r="AN272" i="34"/>
  <c r="AO272" i="34"/>
  <c r="A273" i="34"/>
  <c r="B273" i="34"/>
  <c r="C273" i="34"/>
  <c r="D273" i="34"/>
  <c r="E273" i="34"/>
  <c r="F273" i="34"/>
  <c r="G273" i="34"/>
  <c r="H273" i="34"/>
  <c r="I273" i="34"/>
  <c r="J273" i="34"/>
  <c r="K273" i="34"/>
  <c r="L273" i="34"/>
  <c r="M273" i="34"/>
  <c r="N273" i="34"/>
  <c r="O273" i="34"/>
  <c r="P273" i="34"/>
  <c r="Q273" i="34"/>
  <c r="R273" i="34"/>
  <c r="S273" i="34"/>
  <c r="T273" i="34"/>
  <c r="U273" i="34"/>
  <c r="V273" i="34"/>
  <c r="W273" i="34"/>
  <c r="X273" i="34"/>
  <c r="Y273" i="34"/>
  <c r="Z273" i="34"/>
  <c r="AA273" i="34"/>
  <c r="AB273" i="34"/>
  <c r="AC273" i="34"/>
  <c r="AD273" i="34"/>
  <c r="AE273" i="34"/>
  <c r="AF273" i="34"/>
  <c r="AG273" i="34"/>
  <c r="AH273" i="34"/>
  <c r="AI273" i="34"/>
  <c r="AJ273" i="34"/>
  <c r="AK273" i="34"/>
  <c r="AL273" i="34"/>
  <c r="AM273" i="34"/>
  <c r="AN273" i="34"/>
  <c r="AO273" i="34"/>
  <c r="A274" i="34"/>
  <c r="B274" i="34"/>
  <c r="C274" i="34"/>
  <c r="D274" i="34"/>
  <c r="E274" i="34"/>
  <c r="F274" i="34"/>
  <c r="G274" i="34"/>
  <c r="H274" i="34"/>
  <c r="I274" i="34"/>
  <c r="J274" i="34"/>
  <c r="K274" i="34"/>
  <c r="L274" i="34"/>
  <c r="M274" i="34"/>
  <c r="N274" i="34"/>
  <c r="O274" i="34"/>
  <c r="P274" i="34"/>
  <c r="Q274" i="34"/>
  <c r="R274" i="34"/>
  <c r="S274" i="34"/>
  <c r="T274" i="34"/>
  <c r="U274" i="34"/>
  <c r="V274" i="34"/>
  <c r="W274" i="34"/>
  <c r="X274" i="34"/>
  <c r="Y274" i="34"/>
  <c r="Z274" i="34"/>
  <c r="AA274" i="34"/>
  <c r="AB274" i="34"/>
  <c r="AC274" i="34"/>
  <c r="AD274" i="34"/>
  <c r="AE274" i="34"/>
  <c r="AF274" i="34"/>
  <c r="AG274" i="34"/>
  <c r="AH274" i="34"/>
  <c r="AI274" i="34"/>
  <c r="AJ274" i="34"/>
  <c r="AK274" i="34"/>
  <c r="AL274" i="34"/>
  <c r="AM274" i="34"/>
  <c r="AN274" i="34"/>
  <c r="AO274" i="34"/>
  <c r="A275" i="34"/>
  <c r="B275" i="34"/>
  <c r="C275" i="34"/>
  <c r="D275" i="34"/>
  <c r="E275" i="34"/>
  <c r="F275" i="34"/>
  <c r="G275" i="34"/>
  <c r="H275" i="34"/>
  <c r="I275" i="34"/>
  <c r="J275" i="34"/>
  <c r="K275" i="34"/>
  <c r="L275" i="34"/>
  <c r="M275" i="34"/>
  <c r="N275" i="34"/>
  <c r="O275" i="34"/>
  <c r="P275" i="34"/>
  <c r="Q275" i="34"/>
  <c r="R275" i="34"/>
  <c r="S275" i="34"/>
  <c r="T275" i="34"/>
  <c r="U275" i="34"/>
  <c r="V275" i="34"/>
  <c r="W275" i="34"/>
  <c r="X275" i="34"/>
  <c r="Y275" i="34"/>
  <c r="Z275" i="34"/>
  <c r="AA275" i="34"/>
  <c r="AB275" i="34"/>
  <c r="AC275" i="34"/>
  <c r="AD275" i="34"/>
  <c r="AE275" i="34"/>
  <c r="AF275" i="34"/>
  <c r="AG275" i="34"/>
  <c r="AH275" i="34"/>
  <c r="AI275" i="34"/>
  <c r="AJ275" i="34"/>
  <c r="AK275" i="34"/>
  <c r="AL275" i="34"/>
  <c r="AM275" i="34"/>
  <c r="AN275" i="34"/>
  <c r="AO275" i="34"/>
  <c r="A276" i="34"/>
  <c r="B276" i="34"/>
  <c r="C276" i="34"/>
  <c r="D276" i="34"/>
  <c r="E276" i="34"/>
  <c r="F276" i="34"/>
  <c r="G276" i="34"/>
  <c r="H276" i="34"/>
  <c r="I276" i="34"/>
  <c r="J276" i="34"/>
  <c r="K276" i="34"/>
  <c r="L276" i="34"/>
  <c r="M276" i="34"/>
  <c r="N276" i="34"/>
  <c r="O276" i="34"/>
  <c r="P276" i="34"/>
  <c r="Q276" i="34"/>
  <c r="R276" i="34"/>
  <c r="S276" i="34"/>
  <c r="T276" i="34"/>
  <c r="U276" i="34"/>
  <c r="V276" i="34"/>
  <c r="W276" i="34"/>
  <c r="X276" i="34"/>
  <c r="Y276" i="34"/>
  <c r="Z276" i="34"/>
  <c r="AA276" i="34"/>
  <c r="AB276" i="34"/>
  <c r="AC276" i="34"/>
  <c r="AD276" i="34"/>
  <c r="AE276" i="34"/>
  <c r="AF276" i="34"/>
  <c r="AG276" i="34"/>
  <c r="AH276" i="34"/>
  <c r="AI276" i="34"/>
  <c r="AJ276" i="34"/>
  <c r="AK276" i="34"/>
  <c r="AL276" i="34"/>
  <c r="AM276" i="34"/>
  <c r="AN276" i="34"/>
  <c r="AO276" i="34"/>
  <c r="A277" i="34"/>
  <c r="B277" i="34"/>
  <c r="C277" i="34"/>
  <c r="D277" i="34"/>
  <c r="E277" i="34"/>
  <c r="F277" i="34"/>
  <c r="G277" i="34"/>
  <c r="H277" i="34"/>
  <c r="I277" i="34"/>
  <c r="J277" i="34"/>
  <c r="K277" i="34"/>
  <c r="L277" i="34"/>
  <c r="M277" i="34"/>
  <c r="N277" i="34"/>
  <c r="O277" i="34"/>
  <c r="P277" i="34"/>
  <c r="Q277" i="34"/>
  <c r="R277" i="34"/>
  <c r="S277" i="34"/>
  <c r="T277" i="34"/>
  <c r="U277" i="34"/>
  <c r="V277" i="34"/>
  <c r="W277" i="34"/>
  <c r="X277" i="34"/>
  <c r="Y277" i="34"/>
  <c r="Z277" i="34"/>
  <c r="AA277" i="34"/>
  <c r="AB277" i="34"/>
  <c r="AC277" i="34"/>
  <c r="AD277" i="34"/>
  <c r="AE277" i="34"/>
  <c r="AF277" i="34"/>
  <c r="AG277" i="34"/>
  <c r="AH277" i="34"/>
  <c r="AI277" i="34"/>
  <c r="AJ277" i="34"/>
  <c r="AK277" i="34"/>
  <c r="AL277" i="34"/>
  <c r="AM277" i="34"/>
  <c r="AN277" i="34"/>
  <c r="AO277" i="34"/>
  <c r="A278" i="34"/>
  <c r="B278" i="34"/>
  <c r="C278" i="34"/>
  <c r="D278" i="34"/>
  <c r="E278" i="34"/>
  <c r="F278" i="34"/>
  <c r="G278" i="34"/>
  <c r="H278" i="34"/>
  <c r="I278" i="34"/>
  <c r="J278" i="34"/>
  <c r="K278" i="34"/>
  <c r="L278" i="34"/>
  <c r="M278" i="34"/>
  <c r="N278" i="34"/>
  <c r="O278" i="34"/>
  <c r="P278" i="34"/>
  <c r="Q278" i="34"/>
  <c r="R278" i="34"/>
  <c r="S278" i="34"/>
  <c r="T278" i="34"/>
  <c r="U278" i="34"/>
  <c r="V278" i="34"/>
  <c r="W278" i="34"/>
  <c r="X278" i="34"/>
  <c r="Y278" i="34"/>
  <c r="Z278" i="34"/>
  <c r="AA278" i="34"/>
  <c r="AB278" i="34"/>
  <c r="AC278" i="34"/>
  <c r="AD278" i="34"/>
  <c r="AE278" i="34"/>
  <c r="AF278" i="34"/>
  <c r="AG278" i="34"/>
  <c r="AH278" i="34"/>
  <c r="AI278" i="34"/>
  <c r="AJ278" i="34"/>
  <c r="AK278" i="34"/>
  <c r="AL278" i="34"/>
  <c r="AM278" i="34"/>
  <c r="AN278" i="34"/>
  <c r="AO278" i="34"/>
  <c r="A279" i="34"/>
  <c r="B279" i="34"/>
  <c r="C279" i="34"/>
  <c r="D279" i="34"/>
  <c r="E279" i="34"/>
  <c r="F279" i="34"/>
  <c r="G279" i="34"/>
  <c r="H279" i="34"/>
  <c r="I279" i="34"/>
  <c r="J279" i="34"/>
  <c r="K279" i="34"/>
  <c r="L279" i="34"/>
  <c r="M279" i="34"/>
  <c r="N279" i="34"/>
  <c r="O279" i="34"/>
  <c r="P279" i="34"/>
  <c r="Q279" i="34"/>
  <c r="R279" i="34"/>
  <c r="S279" i="34"/>
  <c r="T279" i="34"/>
  <c r="U279" i="34"/>
  <c r="V279" i="34"/>
  <c r="W279" i="34"/>
  <c r="X279" i="34"/>
  <c r="Y279" i="34"/>
  <c r="Z279" i="34"/>
  <c r="AA279" i="34"/>
  <c r="AB279" i="34"/>
  <c r="AC279" i="34"/>
  <c r="AD279" i="34"/>
  <c r="AE279" i="34"/>
  <c r="AF279" i="34"/>
  <c r="AG279" i="34"/>
  <c r="AH279" i="34"/>
  <c r="AI279" i="34"/>
  <c r="AJ279" i="34"/>
  <c r="AK279" i="34"/>
  <c r="AL279" i="34"/>
  <c r="AM279" i="34"/>
  <c r="AN279" i="34"/>
  <c r="AO279" i="34"/>
  <c r="A280" i="34"/>
  <c r="B280" i="34"/>
  <c r="C280" i="34"/>
  <c r="D280" i="34"/>
  <c r="E280" i="34"/>
  <c r="F280" i="34"/>
  <c r="G280" i="34"/>
  <c r="H280" i="34"/>
  <c r="I280" i="34"/>
  <c r="J280" i="34"/>
  <c r="K280" i="34"/>
  <c r="L280" i="34"/>
  <c r="M280" i="34"/>
  <c r="N280" i="34"/>
  <c r="O280" i="34"/>
  <c r="P280" i="34"/>
  <c r="Q280" i="34"/>
  <c r="R280" i="34"/>
  <c r="S280" i="34"/>
  <c r="T280" i="34"/>
  <c r="U280" i="34"/>
  <c r="V280" i="34"/>
  <c r="W280" i="34"/>
  <c r="X280" i="34"/>
  <c r="Y280" i="34"/>
  <c r="Z280" i="34"/>
  <c r="AA280" i="34"/>
  <c r="AB280" i="34"/>
  <c r="AC280" i="34"/>
  <c r="AD280" i="34"/>
  <c r="AE280" i="34"/>
  <c r="AF280" i="34"/>
  <c r="AG280" i="34"/>
  <c r="AH280" i="34"/>
  <c r="AI280" i="34"/>
  <c r="AJ280" i="34"/>
  <c r="AK280" i="34"/>
  <c r="AL280" i="34"/>
  <c r="AM280" i="34"/>
  <c r="AN280" i="34"/>
  <c r="AO280" i="34"/>
  <c r="A281" i="34"/>
  <c r="B281" i="34"/>
  <c r="C281" i="34"/>
  <c r="D281" i="34"/>
  <c r="E281" i="34"/>
  <c r="F281" i="34"/>
  <c r="G281" i="34"/>
  <c r="H281" i="34"/>
  <c r="I281" i="34"/>
  <c r="J281" i="34"/>
  <c r="K281" i="34"/>
  <c r="L281" i="34"/>
  <c r="M281" i="34"/>
  <c r="N281" i="34"/>
  <c r="O281" i="34"/>
  <c r="P281" i="34"/>
  <c r="Q281" i="34"/>
  <c r="R281" i="34"/>
  <c r="S281" i="34"/>
  <c r="T281" i="34"/>
  <c r="U281" i="34"/>
  <c r="V281" i="34"/>
  <c r="W281" i="34"/>
  <c r="X281" i="34"/>
  <c r="Y281" i="34"/>
  <c r="Z281" i="34"/>
  <c r="AA281" i="34"/>
  <c r="AB281" i="34"/>
  <c r="AC281" i="34"/>
  <c r="AD281" i="34"/>
  <c r="AE281" i="34"/>
  <c r="AF281" i="34"/>
  <c r="AG281" i="34"/>
  <c r="AH281" i="34"/>
  <c r="AI281" i="34"/>
  <c r="AJ281" i="34"/>
  <c r="AK281" i="34"/>
  <c r="AL281" i="34"/>
  <c r="AM281" i="34"/>
  <c r="AN281" i="34"/>
  <c r="AO281" i="34"/>
  <c r="A282" i="34"/>
  <c r="B282" i="34"/>
  <c r="C282" i="34"/>
  <c r="D282" i="34"/>
  <c r="E282" i="34"/>
  <c r="F282" i="34"/>
  <c r="G282" i="34"/>
  <c r="H282" i="34"/>
  <c r="I282" i="34"/>
  <c r="J282" i="34"/>
  <c r="K282" i="34"/>
  <c r="L282" i="34"/>
  <c r="M282" i="34"/>
  <c r="N282" i="34"/>
  <c r="O282" i="34"/>
  <c r="P282" i="34"/>
  <c r="Q282" i="34"/>
  <c r="R282" i="34"/>
  <c r="S282" i="34"/>
  <c r="T282" i="34"/>
  <c r="U282" i="34"/>
  <c r="V282" i="34"/>
  <c r="W282" i="34"/>
  <c r="X282" i="34"/>
  <c r="Y282" i="34"/>
  <c r="Z282" i="34"/>
  <c r="AA282" i="34"/>
  <c r="AB282" i="34"/>
  <c r="AC282" i="34"/>
  <c r="AD282" i="34"/>
  <c r="AE282" i="34"/>
  <c r="AF282" i="34"/>
  <c r="AG282" i="34"/>
  <c r="AH282" i="34"/>
  <c r="AI282" i="34"/>
  <c r="AJ282" i="34"/>
  <c r="AK282" i="34"/>
  <c r="AL282" i="34"/>
  <c r="AM282" i="34"/>
  <c r="AN282" i="34"/>
  <c r="AO282" i="34"/>
  <c r="A283" i="34"/>
  <c r="B283" i="34"/>
  <c r="C283" i="34"/>
  <c r="D283" i="34"/>
  <c r="E283" i="34"/>
  <c r="F283" i="34"/>
  <c r="G283" i="34"/>
  <c r="H283" i="34"/>
  <c r="I283" i="34"/>
  <c r="J283" i="34"/>
  <c r="K283" i="34"/>
  <c r="L283" i="34"/>
  <c r="M283" i="34"/>
  <c r="N283" i="34"/>
  <c r="O283" i="34"/>
  <c r="P283" i="34"/>
  <c r="Q283" i="34"/>
  <c r="R283" i="34"/>
  <c r="S283" i="34"/>
  <c r="T283" i="34"/>
  <c r="U283" i="34"/>
  <c r="V283" i="34"/>
  <c r="W283" i="34"/>
  <c r="X283" i="34"/>
  <c r="Y283" i="34"/>
  <c r="Z283" i="34"/>
  <c r="AA283" i="34"/>
  <c r="AB283" i="34"/>
  <c r="AC283" i="34"/>
  <c r="AD283" i="34"/>
  <c r="AE283" i="34"/>
  <c r="AF283" i="34"/>
  <c r="AG283" i="34"/>
  <c r="AH283" i="34"/>
  <c r="AI283" i="34"/>
  <c r="AJ283" i="34"/>
  <c r="AK283" i="34"/>
  <c r="AL283" i="34"/>
  <c r="AM283" i="34"/>
  <c r="AN283" i="34"/>
  <c r="AO283" i="34"/>
  <c r="A284" i="34"/>
  <c r="B284" i="34"/>
  <c r="C284" i="34"/>
  <c r="D284" i="34"/>
  <c r="E284" i="34"/>
  <c r="F284" i="34"/>
  <c r="G284" i="34"/>
  <c r="H284" i="34"/>
  <c r="I284" i="34"/>
  <c r="J284" i="34"/>
  <c r="K284" i="34"/>
  <c r="L284" i="34"/>
  <c r="M284" i="34"/>
  <c r="N284" i="34"/>
  <c r="O284" i="34"/>
  <c r="P284" i="34"/>
  <c r="Q284" i="34"/>
  <c r="R284" i="34"/>
  <c r="S284" i="34"/>
  <c r="T284" i="34"/>
  <c r="U284" i="34"/>
  <c r="V284" i="34"/>
  <c r="W284" i="34"/>
  <c r="X284" i="34"/>
  <c r="Y284" i="34"/>
  <c r="Z284" i="34"/>
  <c r="AA284" i="34"/>
  <c r="AB284" i="34"/>
  <c r="AC284" i="34"/>
  <c r="AD284" i="34"/>
  <c r="AE284" i="34"/>
  <c r="AF284" i="34"/>
  <c r="AG284" i="34"/>
  <c r="AH284" i="34"/>
  <c r="AI284" i="34"/>
  <c r="AJ284" i="34"/>
  <c r="AK284" i="34"/>
  <c r="AL284" i="34"/>
  <c r="AM284" i="34"/>
  <c r="AN284" i="34"/>
  <c r="AO284" i="34"/>
  <c r="A285" i="34"/>
  <c r="B285" i="34"/>
  <c r="C285" i="34"/>
  <c r="D285" i="34"/>
  <c r="E285" i="34"/>
  <c r="F285" i="34"/>
  <c r="G285" i="34"/>
  <c r="H285" i="34"/>
  <c r="I285" i="34"/>
  <c r="J285" i="34"/>
  <c r="K285" i="34"/>
  <c r="L285" i="34"/>
  <c r="M285" i="34"/>
  <c r="N285" i="34"/>
  <c r="O285" i="34"/>
  <c r="P285" i="34"/>
  <c r="Q285" i="34"/>
  <c r="R285" i="34"/>
  <c r="S285" i="34"/>
  <c r="T285" i="34"/>
  <c r="U285" i="34"/>
  <c r="V285" i="34"/>
  <c r="W285" i="34"/>
  <c r="X285" i="34"/>
  <c r="Y285" i="34"/>
  <c r="Z285" i="34"/>
  <c r="AA285" i="34"/>
  <c r="AB285" i="34"/>
  <c r="AC285" i="34"/>
  <c r="AD285" i="34"/>
  <c r="AE285" i="34"/>
  <c r="AF285" i="34"/>
  <c r="AG285" i="34"/>
  <c r="AH285" i="34"/>
  <c r="AI285" i="34"/>
  <c r="AJ285" i="34"/>
  <c r="AK285" i="34"/>
  <c r="AL285" i="34"/>
  <c r="AM285" i="34"/>
  <c r="AN285" i="34"/>
  <c r="AO285" i="34"/>
  <c r="A286" i="34"/>
  <c r="B286" i="34"/>
  <c r="C286" i="34"/>
  <c r="D286" i="34"/>
  <c r="E286" i="34"/>
  <c r="F286" i="34"/>
  <c r="G286" i="34"/>
  <c r="H286" i="34"/>
  <c r="I286" i="34"/>
  <c r="J286" i="34"/>
  <c r="K286" i="34"/>
  <c r="L286" i="34"/>
  <c r="M286" i="34"/>
  <c r="N286" i="34"/>
  <c r="O286" i="34"/>
  <c r="P286" i="34"/>
  <c r="Q286" i="34"/>
  <c r="R286" i="34"/>
  <c r="S286" i="34"/>
  <c r="T286" i="34"/>
  <c r="U286" i="34"/>
  <c r="V286" i="34"/>
  <c r="W286" i="34"/>
  <c r="X286" i="34"/>
  <c r="Y286" i="34"/>
  <c r="Z286" i="34"/>
  <c r="AA286" i="34"/>
  <c r="AB286" i="34"/>
  <c r="AC286" i="34"/>
  <c r="AD286" i="34"/>
  <c r="AE286" i="34"/>
  <c r="AF286" i="34"/>
  <c r="AG286" i="34"/>
  <c r="AH286" i="34"/>
  <c r="AI286" i="34"/>
  <c r="AJ286" i="34"/>
  <c r="AK286" i="34"/>
  <c r="AL286" i="34"/>
  <c r="AM286" i="34"/>
  <c r="AN286" i="34"/>
  <c r="AO286" i="34"/>
  <c r="A287" i="34"/>
  <c r="B287" i="34"/>
  <c r="C287" i="34"/>
  <c r="D287" i="34"/>
  <c r="E287" i="34"/>
  <c r="F287" i="34"/>
  <c r="G287" i="34"/>
  <c r="H287" i="34"/>
  <c r="I287" i="34"/>
  <c r="J287" i="34"/>
  <c r="K287" i="34"/>
  <c r="L287" i="34"/>
  <c r="M287" i="34"/>
  <c r="N287" i="34"/>
  <c r="O287" i="34"/>
  <c r="P287" i="34"/>
  <c r="Q287" i="34"/>
  <c r="R287" i="34"/>
  <c r="S287" i="34"/>
  <c r="T287" i="34"/>
  <c r="U287" i="34"/>
  <c r="V287" i="34"/>
  <c r="W287" i="34"/>
  <c r="X287" i="34"/>
  <c r="Y287" i="34"/>
  <c r="Z287" i="34"/>
  <c r="AA287" i="34"/>
  <c r="AB287" i="34"/>
  <c r="AC287" i="34"/>
  <c r="AD287" i="34"/>
  <c r="AE287" i="34"/>
  <c r="AF287" i="34"/>
  <c r="AG287" i="34"/>
  <c r="AH287" i="34"/>
  <c r="AI287" i="34"/>
  <c r="AJ287" i="34"/>
  <c r="AK287" i="34"/>
  <c r="AL287" i="34"/>
  <c r="AM287" i="34"/>
  <c r="AN287" i="34"/>
  <c r="AO287" i="34"/>
  <c r="A288" i="34"/>
  <c r="B288" i="34"/>
  <c r="C288" i="34"/>
  <c r="D288" i="34"/>
  <c r="E288" i="34"/>
  <c r="F288" i="34"/>
  <c r="G288" i="34"/>
  <c r="H288" i="34"/>
  <c r="I288" i="34"/>
  <c r="J288" i="34"/>
  <c r="K288" i="34"/>
  <c r="L288" i="34"/>
  <c r="M288" i="34"/>
  <c r="N288" i="34"/>
  <c r="O288" i="34"/>
  <c r="P288" i="34"/>
  <c r="Q288" i="34"/>
  <c r="R288" i="34"/>
  <c r="S288" i="34"/>
  <c r="T288" i="34"/>
  <c r="U288" i="34"/>
  <c r="V288" i="34"/>
  <c r="W288" i="34"/>
  <c r="X288" i="34"/>
  <c r="Y288" i="34"/>
  <c r="Z288" i="34"/>
  <c r="AA288" i="34"/>
  <c r="AB288" i="34"/>
  <c r="AC288" i="34"/>
  <c r="AD288" i="34"/>
  <c r="AE288" i="34"/>
  <c r="AF288" i="34"/>
  <c r="AG288" i="34"/>
  <c r="AH288" i="34"/>
  <c r="AI288" i="34"/>
  <c r="AJ288" i="34"/>
  <c r="AK288" i="34"/>
  <c r="AL288" i="34"/>
  <c r="AM288" i="34"/>
  <c r="AN288" i="34"/>
  <c r="AO288" i="34"/>
  <c r="A289" i="34"/>
  <c r="B289" i="34"/>
  <c r="C289" i="34"/>
  <c r="D289" i="34"/>
  <c r="E289" i="34"/>
  <c r="F289" i="34"/>
  <c r="G289" i="34"/>
  <c r="H289" i="34"/>
  <c r="I289" i="34"/>
  <c r="J289" i="34"/>
  <c r="K289" i="34"/>
  <c r="L289" i="34"/>
  <c r="M289" i="34"/>
  <c r="N289" i="34"/>
  <c r="O289" i="34"/>
  <c r="P289" i="34"/>
  <c r="Q289" i="34"/>
  <c r="R289" i="34"/>
  <c r="S289" i="34"/>
  <c r="T289" i="34"/>
  <c r="U289" i="34"/>
  <c r="V289" i="34"/>
  <c r="W289" i="34"/>
  <c r="X289" i="34"/>
  <c r="Y289" i="34"/>
  <c r="Z289" i="34"/>
  <c r="AA289" i="34"/>
  <c r="AB289" i="34"/>
  <c r="AC289" i="34"/>
  <c r="AD289" i="34"/>
  <c r="AE289" i="34"/>
  <c r="AF289" i="34"/>
  <c r="AG289" i="34"/>
  <c r="AH289" i="34"/>
  <c r="AI289" i="34"/>
  <c r="AJ289" i="34"/>
  <c r="AK289" i="34"/>
  <c r="AL289" i="34"/>
  <c r="AM289" i="34"/>
  <c r="AN289" i="34"/>
  <c r="AO289" i="34"/>
  <c r="A290" i="34"/>
  <c r="B290" i="34"/>
  <c r="C290" i="34"/>
  <c r="D290" i="34"/>
  <c r="E290" i="34"/>
  <c r="F290" i="34"/>
  <c r="G290" i="34"/>
  <c r="H290" i="34"/>
  <c r="I290" i="34"/>
  <c r="J290" i="34"/>
  <c r="K290" i="34"/>
  <c r="L290" i="34"/>
  <c r="M290" i="34"/>
  <c r="N290" i="34"/>
  <c r="O290" i="34"/>
  <c r="P290" i="34"/>
  <c r="Q290" i="34"/>
  <c r="R290" i="34"/>
  <c r="S290" i="34"/>
  <c r="T290" i="34"/>
  <c r="U290" i="34"/>
  <c r="V290" i="34"/>
  <c r="W290" i="34"/>
  <c r="X290" i="34"/>
  <c r="Y290" i="34"/>
  <c r="Z290" i="34"/>
  <c r="AA290" i="34"/>
  <c r="AB290" i="34"/>
  <c r="AC290" i="34"/>
  <c r="AD290" i="34"/>
  <c r="AE290" i="34"/>
  <c r="AF290" i="34"/>
  <c r="AG290" i="34"/>
  <c r="AH290" i="34"/>
  <c r="AI290" i="34"/>
  <c r="AJ290" i="34"/>
  <c r="AK290" i="34"/>
  <c r="AL290" i="34"/>
  <c r="AM290" i="34"/>
  <c r="AN290" i="34"/>
  <c r="AO290" i="34"/>
  <c r="A291" i="34"/>
  <c r="B291" i="34"/>
  <c r="C291" i="34"/>
  <c r="D291" i="34"/>
  <c r="E291" i="34"/>
  <c r="F291" i="34"/>
  <c r="G291" i="34"/>
  <c r="H291" i="34"/>
  <c r="I291" i="34"/>
  <c r="J291" i="34"/>
  <c r="K291" i="34"/>
  <c r="L291" i="34"/>
  <c r="M291" i="34"/>
  <c r="N291" i="34"/>
  <c r="O291" i="34"/>
  <c r="P291" i="34"/>
  <c r="Q291" i="34"/>
  <c r="R291" i="34"/>
  <c r="S291" i="34"/>
  <c r="T291" i="34"/>
  <c r="U291" i="34"/>
  <c r="V291" i="34"/>
  <c r="W291" i="34"/>
  <c r="X291" i="34"/>
  <c r="Y291" i="34"/>
  <c r="Z291" i="34"/>
  <c r="AA291" i="34"/>
  <c r="AB291" i="34"/>
  <c r="AC291" i="34"/>
  <c r="AD291" i="34"/>
  <c r="AE291" i="34"/>
  <c r="AF291" i="34"/>
  <c r="AG291" i="34"/>
  <c r="AH291" i="34"/>
  <c r="AI291" i="34"/>
  <c r="AJ291" i="34"/>
  <c r="AK291" i="34"/>
  <c r="AL291" i="34"/>
  <c r="AM291" i="34"/>
  <c r="AN291" i="34"/>
  <c r="AO291" i="34"/>
  <c r="A292" i="34"/>
  <c r="B292" i="34"/>
  <c r="C292" i="34"/>
  <c r="D292" i="34"/>
  <c r="E292" i="34"/>
  <c r="F292" i="34"/>
  <c r="G292" i="34"/>
  <c r="H292" i="34"/>
  <c r="I292" i="34"/>
  <c r="J292" i="34"/>
  <c r="K292" i="34"/>
  <c r="L292" i="34"/>
  <c r="M292" i="34"/>
  <c r="N292" i="34"/>
  <c r="O292" i="34"/>
  <c r="P292" i="34"/>
  <c r="Q292" i="34"/>
  <c r="R292" i="34"/>
  <c r="S292" i="34"/>
  <c r="T292" i="34"/>
  <c r="U292" i="34"/>
  <c r="V292" i="34"/>
  <c r="W292" i="34"/>
  <c r="X292" i="34"/>
  <c r="Y292" i="34"/>
  <c r="Z292" i="34"/>
  <c r="AA292" i="34"/>
  <c r="AB292" i="34"/>
  <c r="AC292" i="34"/>
  <c r="AD292" i="34"/>
  <c r="AE292" i="34"/>
  <c r="AF292" i="34"/>
  <c r="AG292" i="34"/>
  <c r="AH292" i="34"/>
  <c r="AI292" i="34"/>
  <c r="AJ292" i="34"/>
  <c r="AK292" i="34"/>
  <c r="AL292" i="34"/>
  <c r="AM292" i="34"/>
  <c r="AN292" i="34"/>
  <c r="AO292" i="34"/>
  <c r="A293" i="34"/>
  <c r="B293" i="34"/>
  <c r="C293" i="34"/>
  <c r="D293" i="34"/>
  <c r="E293" i="34"/>
  <c r="F293" i="34"/>
  <c r="G293" i="34"/>
  <c r="H293" i="34"/>
  <c r="I293" i="34"/>
  <c r="J293" i="34"/>
  <c r="K293" i="34"/>
  <c r="L293" i="34"/>
  <c r="M293" i="34"/>
  <c r="N293" i="34"/>
  <c r="O293" i="34"/>
  <c r="P293" i="34"/>
  <c r="Q293" i="34"/>
  <c r="R293" i="34"/>
  <c r="S293" i="34"/>
  <c r="T293" i="34"/>
  <c r="U293" i="34"/>
  <c r="V293" i="34"/>
  <c r="W293" i="34"/>
  <c r="X293" i="34"/>
  <c r="Y293" i="34"/>
  <c r="Z293" i="34"/>
  <c r="AA293" i="34"/>
  <c r="AB293" i="34"/>
  <c r="AC293" i="34"/>
  <c r="AD293" i="34"/>
  <c r="AE293" i="34"/>
  <c r="AF293" i="34"/>
  <c r="AG293" i="34"/>
  <c r="AH293" i="34"/>
  <c r="AI293" i="34"/>
  <c r="AJ293" i="34"/>
  <c r="AK293" i="34"/>
  <c r="AL293" i="34"/>
  <c r="AM293" i="34"/>
  <c r="AN293" i="34"/>
  <c r="AO293" i="34"/>
  <c r="A294" i="34"/>
  <c r="B294" i="34"/>
  <c r="C294" i="34"/>
  <c r="D294" i="34"/>
  <c r="E294" i="34"/>
  <c r="F294" i="34"/>
  <c r="G294" i="34"/>
  <c r="H294" i="34"/>
  <c r="I294" i="34"/>
  <c r="J294" i="34"/>
  <c r="K294" i="34"/>
  <c r="L294" i="34"/>
  <c r="M294" i="34"/>
  <c r="N294" i="34"/>
  <c r="O294" i="34"/>
  <c r="P294" i="34"/>
  <c r="Q294" i="34"/>
  <c r="R294" i="34"/>
  <c r="S294" i="34"/>
  <c r="T294" i="34"/>
  <c r="U294" i="34"/>
  <c r="V294" i="34"/>
  <c r="W294" i="34"/>
  <c r="X294" i="34"/>
  <c r="Y294" i="34"/>
  <c r="Z294" i="34"/>
  <c r="AA294" i="34"/>
  <c r="AB294" i="34"/>
  <c r="AC294" i="34"/>
  <c r="AD294" i="34"/>
  <c r="AE294" i="34"/>
  <c r="AF294" i="34"/>
  <c r="AG294" i="34"/>
  <c r="AH294" i="34"/>
  <c r="AI294" i="34"/>
  <c r="AJ294" i="34"/>
  <c r="AK294" i="34"/>
  <c r="AL294" i="34"/>
  <c r="AM294" i="34"/>
  <c r="AN294" i="34"/>
  <c r="AO294" i="34"/>
  <c r="A295" i="34"/>
  <c r="B295" i="34"/>
  <c r="C295" i="34"/>
  <c r="D295" i="34"/>
  <c r="E295" i="34"/>
  <c r="F295" i="34"/>
  <c r="G295" i="34"/>
  <c r="H295" i="34"/>
  <c r="I295" i="34"/>
  <c r="J295" i="34"/>
  <c r="K295" i="34"/>
  <c r="L295" i="34"/>
  <c r="M295" i="34"/>
  <c r="N295" i="34"/>
  <c r="O295" i="34"/>
  <c r="P295" i="34"/>
  <c r="Q295" i="34"/>
  <c r="R295" i="34"/>
  <c r="S295" i="34"/>
  <c r="T295" i="34"/>
  <c r="U295" i="34"/>
  <c r="V295" i="34"/>
  <c r="W295" i="34"/>
  <c r="X295" i="34"/>
  <c r="Y295" i="34"/>
  <c r="Z295" i="34"/>
  <c r="AA295" i="34"/>
  <c r="AB295" i="34"/>
  <c r="AC295" i="34"/>
  <c r="AD295" i="34"/>
  <c r="AE295" i="34"/>
  <c r="AF295" i="34"/>
  <c r="AG295" i="34"/>
  <c r="AH295" i="34"/>
  <c r="AI295" i="34"/>
  <c r="AJ295" i="34"/>
  <c r="AK295" i="34"/>
  <c r="AL295" i="34"/>
  <c r="AM295" i="34"/>
  <c r="AN295" i="34"/>
  <c r="AO295" i="34"/>
  <c r="A296" i="34"/>
  <c r="B296" i="34"/>
  <c r="C296" i="34"/>
  <c r="D296" i="34"/>
  <c r="E296" i="34"/>
  <c r="F296" i="34"/>
  <c r="G296" i="34"/>
  <c r="H296" i="34"/>
  <c r="I296" i="34"/>
  <c r="J296" i="34"/>
  <c r="K296" i="34"/>
  <c r="L296" i="34"/>
  <c r="M296" i="34"/>
  <c r="N296" i="34"/>
  <c r="O296" i="34"/>
  <c r="P296" i="34"/>
  <c r="Q296" i="34"/>
  <c r="R296" i="34"/>
  <c r="S296" i="34"/>
  <c r="T296" i="34"/>
  <c r="U296" i="34"/>
  <c r="V296" i="34"/>
  <c r="W296" i="34"/>
  <c r="X296" i="34"/>
  <c r="Y296" i="34"/>
  <c r="Z296" i="34"/>
  <c r="AA296" i="34"/>
  <c r="AB296" i="34"/>
  <c r="AC296" i="34"/>
  <c r="AD296" i="34"/>
  <c r="AE296" i="34"/>
  <c r="AF296" i="34"/>
  <c r="AG296" i="34"/>
  <c r="AH296" i="34"/>
  <c r="AI296" i="34"/>
  <c r="AJ296" i="34"/>
  <c r="AK296" i="34"/>
  <c r="AL296" i="34"/>
  <c r="AM296" i="34"/>
  <c r="AN296" i="34"/>
  <c r="AO296" i="34"/>
  <c r="A297" i="34"/>
  <c r="B297" i="34"/>
  <c r="C297" i="34"/>
  <c r="D297" i="34"/>
  <c r="E297" i="34"/>
  <c r="F297" i="34"/>
  <c r="G297" i="34"/>
  <c r="H297" i="34"/>
  <c r="I297" i="34"/>
  <c r="J297" i="34"/>
  <c r="K297" i="34"/>
  <c r="L297" i="34"/>
  <c r="M297" i="34"/>
  <c r="N297" i="34"/>
  <c r="O297" i="34"/>
  <c r="P297" i="34"/>
  <c r="Q297" i="34"/>
  <c r="R297" i="34"/>
  <c r="S297" i="34"/>
  <c r="T297" i="34"/>
  <c r="U297" i="34"/>
  <c r="V297" i="34"/>
  <c r="W297" i="34"/>
  <c r="X297" i="34"/>
  <c r="Y297" i="34"/>
  <c r="Z297" i="34"/>
  <c r="AA297" i="34"/>
  <c r="AB297" i="34"/>
  <c r="AC297" i="34"/>
  <c r="AD297" i="34"/>
  <c r="AE297" i="34"/>
  <c r="AF297" i="34"/>
  <c r="AG297" i="34"/>
  <c r="AH297" i="34"/>
  <c r="AI297" i="34"/>
  <c r="AJ297" i="34"/>
  <c r="AK297" i="34"/>
  <c r="AL297" i="34"/>
  <c r="AM297" i="34"/>
  <c r="AN297" i="34"/>
  <c r="AO297" i="34"/>
  <c r="A298" i="34"/>
  <c r="B298" i="34"/>
  <c r="C298" i="34"/>
  <c r="D298" i="34"/>
  <c r="E298" i="34"/>
  <c r="F298" i="34"/>
  <c r="G298" i="34"/>
  <c r="H298" i="34"/>
  <c r="I298" i="34"/>
  <c r="J298" i="34"/>
  <c r="K298" i="34"/>
  <c r="L298" i="34"/>
  <c r="M298" i="34"/>
  <c r="N298" i="34"/>
  <c r="O298" i="34"/>
  <c r="P298" i="34"/>
  <c r="Q298" i="34"/>
  <c r="R298" i="34"/>
  <c r="S298" i="34"/>
  <c r="T298" i="34"/>
  <c r="U298" i="34"/>
  <c r="V298" i="34"/>
  <c r="W298" i="34"/>
  <c r="X298" i="34"/>
  <c r="Y298" i="34"/>
  <c r="Z298" i="34"/>
  <c r="AA298" i="34"/>
  <c r="AB298" i="34"/>
  <c r="AC298" i="34"/>
  <c r="AD298" i="34"/>
  <c r="AE298" i="34"/>
  <c r="AF298" i="34"/>
  <c r="AG298" i="34"/>
  <c r="AH298" i="34"/>
  <c r="AI298" i="34"/>
  <c r="AJ298" i="34"/>
  <c r="AK298" i="34"/>
  <c r="AL298" i="34"/>
  <c r="AM298" i="34"/>
  <c r="AN298" i="34"/>
  <c r="AO298" i="34"/>
  <c r="A299" i="34"/>
  <c r="B299" i="34"/>
  <c r="C299" i="34"/>
  <c r="D299" i="34"/>
  <c r="E299" i="34"/>
  <c r="F299" i="34"/>
  <c r="G299" i="34"/>
  <c r="H299" i="34"/>
  <c r="I299" i="34"/>
  <c r="J299" i="34"/>
  <c r="K299" i="34"/>
  <c r="L299" i="34"/>
  <c r="M299" i="34"/>
  <c r="N299" i="34"/>
  <c r="O299" i="34"/>
  <c r="P299" i="34"/>
  <c r="Q299" i="34"/>
  <c r="R299" i="34"/>
  <c r="S299" i="34"/>
  <c r="T299" i="34"/>
  <c r="U299" i="34"/>
  <c r="V299" i="34"/>
  <c r="W299" i="34"/>
  <c r="X299" i="34"/>
  <c r="Y299" i="34"/>
  <c r="Z299" i="34"/>
  <c r="AA299" i="34"/>
  <c r="AB299" i="34"/>
  <c r="AC299" i="34"/>
  <c r="AD299" i="34"/>
  <c r="AE299" i="34"/>
  <c r="AF299" i="34"/>
  <c r="AG299" i="34"/>
  <c r="AH299" i="34"/>
  <c r="AI299" i="34"/>
  <c r="AJ299" i="34"/>
  <c r="AK299" i="34"/>
  <c r="AL299" i="34"/>
  <c r="AM299" i="34"/>
  <c r="AN299" i="34"/>
  <c r="AO299" i="34"/>
  <c r="A300" i="34"/>
  <c r="B300" i="34"/>
  <c r="C300" i="34"/>
  <c r="D300" i="34"/>
  <c r="E300" i="34"/>
  <c r="F300" i="34"/>
  <c r="G300" i="34"/>
  <c r="H300" i="34"/>
  <c r="I300" i="34"/>
  <c r="J300" i="34"/>
  <c r="K300" i="34"/>
  <c r="L300" i="34"/>
  <c r="M300" i="34"/>
  <c r="N300" i="34"/>
  <c r="O300" i="34"/>
  <c r="P300" i="34"/>
  <c r="Q300" i="34"/>
  <c r="R300" i="34"/>
  <c r="S300" i="34"/>
  <c r="T300" i="34"/>
  <c r="U300" i="34"/>
  <c r="V300" i="34"/>
  <c r="W300" i="34"/>
  <c r="X300" i="34"/>
  <c r="Y300" i="34"/>
  <c r="Z300" i="34"/>
  <c r="AA300" i="34"/>
  <c r="AB300" i="34"/>
  <c r="AC300" i="34"/>
  <c r="AD300" i="34"/>
  <c r="AE300" i="34"/>
  <c r="AF300" i="34"/>
  <c r="AG300" i="34"/>
  <c r="AH300" i="34"/>
  <c r="AI300" i="34"/>
  <c r="AJ300" i="34"/>
  <c r="AK300" i="34"/>
  <c r="AL300" i="34"/>
  <c r="AM300" i="34"/>
  <c r="AN300" i="34"/>
  <c r="AO300" i="34"/>
  <c r="A301" i="34"/>
  <c r="B301" i="34"/>
  <c r="C301" i="34"/>
  <c r="D301" i="34"/>
  <c r="E301" i="34"/>
  <c r="F301" i="34"/>
  <c r="G301" i="34"/>
  <c r="H301" i="34"/>
  <c r="I301" i="34"/>
  <c r="J301" i="34"/>
  <c r="K301" i="34"/>
  <c r="L301" i="34"/>
  <c r="M301" i="34"/>
  <c r="N301" i="34"/>
  <c r="O301" i="34"/>
  <c r="P301" i="34"/>
  <c r="Q301" i="34"/>
  <c r="R301" i="34"/>
  <c r="S301" i="34"/>
  <c r="T301" i="34"/>
  <c r="U301" i="34"/>
  <c r="V301" i="34"/>
  <c r="W301" i="34"/>
  <c r="X301" i="34"/>
  <c r="Y301" i="34"/>
  <c r="Z301" i="34"/>
  <c r="AA301" i="34"/>
  <c r="AB301" i="34"/>
  <c r="AC301" i="34"/>
  <c r="AD301" i="34"/>
  <c r="AE301" i="34"/>
  <c r="AF301" i="34"/>
  <c r="AG301" i="34"/>
  <c r="AH301" i="34"/>
  <c r="AI301" i="34"/>
  <c r="AJ301" i="34"/>
  <c r="AK301" i="34"/>
  <c r="AL301" i="34"/>
  <c r="AM301" i="34"/>
  <c r="AN301" i="34"/>
  <c r="AO301" i="34"/>
  <c r="AO2" i="34"/>
  <c r="AN2" i="34"/>
  <c r="AM2" i="34"/>
  <c r="AL2" i="34"/>
  <c r="AK2" i="34"/>
  <c r="AJ2" i="34"/>
  <c r="AI2" i="34"/>
  <c r="AH2" i="34"/>
  <c r="AG2" i="34"/>
  <c r="AF2" i="34"/>
  <c r="AE2" i="34"/>
  <c r="AD2" i="34"/>
  <c r="AC2" i="34"/>
  <c r="AB2" i="34"/>
  <c r="AA2" i="34"/>
  <c r="Z2" i="34"/>
  <c r="Y2" i="34"/>
  <c r="X2" i="34"/>
  <c r="W2" i="34"/>
  <c r="V2" i="34"/>
  <c r="U2" i="34"/>
  <c r="T2" i="34"/>
  <c r="S2" i="34"/>
  <c r="R2" i="34"/>
  <c r="Q2" i="34"/>
  <c r="P2" i="34"/>
  <c r="O2" i="34"/>
  <c r="N2" i="34"/>
  <c r="M2" i="34"/>
  <c r="L2" i="34"/>
  <c r="K2" i="34"/>
  <c r="J2" i="34"/>
  <c r="I2" i="34"/>
  <c r="H2" i="34"/>
  <c r="G2" i="34"/>
  <c r="F2" i="34"/>
  <c r="E2" i="34"/>
  <c r="D2" i="34"/>
  <c r="C2" i="34"/>
  <c r="B2" i="34"/>
  <c r="A2" i="34"/>
</calcChain>
</file>

<file path=xl/sharedStrings.xml><?xml version="1.0" encoding="utf-8"?>
<sst xmlns="http://schemas.openxmlformats.org/spreadsheetml/2006/main" count="747" uniqueCount="518">
  <si>
    <t>機関名称</t>
    <rPh sb="0" eb="4">
      <t>キカンメイショウ</t>
    </rPh>
    <phoneticPr fontId="3"/>
  </si>
  <si>
    <t>備考</t>
    <rPh sb="0" eb="2">
      <t>ビコウ</t>
    </rPh>
    <phoneticPr fontId="7"/>
  </si>
  <si>
    <t>科学 洋子</t>
    <rPh sb="0" eb="2">
      <t>カガク</t>
    </rPh>
    <rPh sb="3" eb="5">
      <t>ヨウコ</t>
    </rPh>
    <phoneticPr fontId="3"/>
  </si>
  <si>
    <t>名前（full name）</t>
    <rPh sb="0" eb="2">
      <t>ナマエ</t>
    </rPh>
    <phoneticPr fontId="7"/>
  </si>
  <si>
    <t>名前
（full name）</t>
    <rPh sb="0" eb="2">
      <t>ナマエ</t>
    </rPh>
    <phoneticPr fontId="7"/>
  </si>
  <si>
    <t>テニュアトラック准教授</t>
    <rPh sb="8" eb="11">
      <t>ジュンキョウジュ</t>
    </rPh>
    <phoneticPr fontId="3"/>
  </si>
  <si>
    <t>招へい前の所属機関名</t>
    <rPh sb="0" eb="1">
      <t>ショウ</t>
    </rPh>
    <rPh sb="3" eb="4">
      <t>マエ</t>
    </rPh>
    <rPh sb="5" eb="7">
      <t>ショゾク</t>
    </rPh>
    <rPh sb="7" eb="9">
      <t>キカン</t>
    </rPh>
    <rPh sb="9" eb="10">
      <t>メイ</t>
    </rPh>
    <phoneticPr fontId="3"/>
  </si>
  <si>
    <t>特任助教</t>
    <rPh sb="0" eb="2">
      <t>トクニン</t>
    </rPh>
    <rPh sb="2" eb="4">
      <t>ジョキョウ</t>
    </rPh>
    <phoneticPr fontId="3"/>
  </si>
  <si>
    <t>所属研究科・専攻</t>
    <rPh sb="0" eb="2">
      <t>ショゾク</t>
    </rPh>
    <rPh sb="2" eb="5">
      <t>ケンキュウカ</t>
    </rPh>
    <rPh sb="6" eb="8">
      <t>センコウ</t>
    </rPh>
    <phoneticPr fontId="3"/>
  </si>
  <si>
    <t>エフォート</t>
    <phoneticPr fontId="3"/>
  </si>
  <si>
    <t>招へい前の情報</t>
    <rPh sb="0" eb="1">
      <t>ショウ</t>
    </rPh>
    <rPh sb="3" eb="4">
      <t>マエ</t>
    </rPh>
    <rPh sb="5" eb="7">
      <t>ジョウホウ</t>
    </rPh>
    <phoneticPr fontId="3"/>
  </si>
  <si>
    <t>令和8年度末（2026年3月31日）時点の情報　※R8年度報告時に記載</t>
    <rPh sb="0" eb="2">
      <t>レイワ</t>
    </rPh>
    <rPh sb="3" eb="6">
      <t>ネンドマツ</t>
    </rPh>
    <rPh sb="11" eb="12">
      <t>ネン</t>
    </rPh>
    <rPh sb="13" eb="14">
      <t>ガツ</t>
    </rPh>
    <rPh sb="16" eb="17">
      <t>ニチ</t>
    </rPh>
    <rPh sb="18" eb="20">
      <t>ジテン</t>
    </rPh>
    <rPh sb="21" eb="23">
      <t>ジョウホウ</t>
    </rPh>
    <phoneticPr fontId="3"/>
  </si>
  <si>
    <t>令和9年度末（2027年3月31日）時点の情報　※R9年度報告時に記載</t>
    <rPh sb="0" eb="2">
      <t>レイワ</t>
    </rPh>
    <rPh sb="3" eb="6">
      <t>ネンドマツ</t>
    </rPh>
    <rPh sb="11" eb="12">
      <t>ネン</t>
    </rPh>
    <rPh sb="13" eb="14">
      <t>ガツ</t>
    </rPh>
    <rPh sb="16" eb="17">
      <t>ニチ</t>
    </rPh>
    <rPh sb="18" eb="20">
      <t>ジテン</t>
    </rPh>
    <rPh sb="21" eb="23">
      <t>ジョウホウ</t>
    </rPh>
    <phoneticPr fontId="3"/>
  </si>
  <si>
    <t>令和10年9月末（2028年9月30日）時点の情報　※R10年度報告時に記載</t>
    <rPh sb="0" eb="2">
      <t>レイワ</t>
    </rPh>
    <rPh sb="4" eb="5">
      <t>ネン</t>
    </rPh>
    <rPh sb="6" eb="8">
      <t>ガツマツ</t>
    </rPh>
    <rPh sb="13" eb="14">
      <t>ネン</t>
    </rPh>
    <rPh sb="15" eb="16">
      <t>ガツ</t>
    </rPh>
    <rPh sb="18" eb="19">
      <t>ニチ</t>
    </rPh>
    <rPh sb="20" eb="22">
      <t>ジテン</t>
    </rPh>
    <rPh sb="23" eb="25">
      <t>ジョウホウ</t>
    </rPh>
    <phoneticPr fontId="3"/>
  </si>
  <si>
    <t>研究テーマ・研究分野</t>
    <phoneticPr fontId="7"/>
  </si>
  <si>
    <t>招へい・受入れ理由　（大学の研究力強化・国際頭脳循環への期待、研究成果創出への期待等）</t>
    <rPh sb="0" eb="1">
      <t>ショウ</t>
    </rPh>
    <rPh sb="4" eb="6">
      <t>ウケイ</t>
    </rPh>
    <rPh sb="7" eb="9">
      <t>リユウ</t>
    </rPh>
    <rPh sb="11" eb="13">
      <t>ダイガク</t>
    </rPh>
    <rPh sb="14" eb="16">
      <t>ケンキュウ</t>
    </rPh>
    <rPh sb="16" eb="17">
      <t>リョク</t>
    </rPh>
    <rPh sb="17" eb="19">
      <t>キョウカ</t>
    </rPh>
    <rPh sb="20" eb="22">
      <t>コクサイ</t>
    </rPh>
    <rPh sb="22" eb="24">
      <t>ズノウ</t>
    </rPh>
    <rPh sb="24" eb="26">
      <t>ジュンカン</t>
    </rPh>
    <rPh sb="28" eb="30">
      <t>キタイ</t>
    </rPh>
    <rPh sb="31" eb="33">
      <t>ケンキュウ</t>
    </rPh>
    <rPh sb="33" eb="35">
      <t>セイカ</t>
    </rPh>
    <rPh sb="35" eb="37">
      <t>ソウシュツ</t>
    </rPh>
    <rPh sb="39" eb="42">
      <t>キタイナド</t>
    </rPh>
    <phoneticPr fontId="3"/>
  </si>
  <si>
    <t>大学における評価
（大学で定めた選考基準をクリアしているかどうかを分かるように記載）</t>
    <rPh sb="0" eb="2">
      <t>ダイガク</t>
    </rPh>
    <rPh sb="6" eb="8">
      <t>ヒョウカ</t>
    </rPh>
    <rPh sb="10" eb="12">
      <t>ダイガク</t>
    </rPh>
    <rPh sb="13" eb="14">
      <t>サダ</t>
    </rPh>
    <rPh sb="16" eb="18">
      <t>センコウ</t>
    </rPh>
    <rPh sb="18" eb="20">
      <t>キジュン</t>
    </rPh>
    <rPh sb="33" eb="34">
      <t>ワ</t>
    </rPh>
    <rPh sb="39" eb="41">
      <t>キサイ</t>
    </rPh>
    <phoneticPr fontId="7"/>
  </si>
  <si>
    <t>大学で定めた選考基準をクリアしている。具体的には～</t>
    <rPh sb="0" eb="2">
      <t>ダイガク</t>
    </rPh>
    <rPh sb="3" eb="4">
      <t>サダ</t>
    </rPh>
    <rPh sb="6" eb="8">
      <t>センコウ</t>
    </rPh>
    <rPh sb="8" eb="10">
      <t>キジュン</t>
    </rPh>
    <rPh sb="19" eb="22">
      <t>グタイテキ</t>
    </rPh>
    <phoneticPr fontId="3"/>
  </si>
  <si>
    <t>招へい・受け入れ交渉状況</t>
    <rPh sb="0" eb="1">
      <t>ショウ</t>
    </rPh>
    <rPh sb="4" eb="5">
      <t>ウ</t>
    </rPh>
    <rPh sb="6" eb="7">
      <t>イ</t>
    </rPh>
    <rPh sb="8" eb="10">
      <t>コウショウ</t>
    </rPh>
    <rPh sb="10" eb="12">
      <t>ジョウキョウ</t>
    </rPh>
    <phoneticPr fontId="7"/>
  </si>
  <si>
    <t>招へい・受入れ時に大学として必要となる取組 （研究環境整備、研究体制整備、生活サポート等）</t>
    <rPh sb="0" eb="1">
      <t>ショウ</t>
    </rPh>
    <rPh sb="4" eb="6">
      <t>ウケイ</t>
    </rPh>
    <rPh sb="7" eb="8">
      <t>ジ</t>
    </rPh>
    <rPh sb="9" eb="11">
      <t>ダイガク</t>
    </rPh>
    <rPh sb="14" eb="16">
      <t>ヒツヨウ</t>
    </rPh>
    <rPh sb="19" eb="21">
      <t>トリクミ</t>
    </rPh>
    <rPh sb="23" eb="25">
      <t>ケンキュウ</t>
    </rPh>
    <rPh sb="25" eb="27">
      <t>カンキョウ</t>
    </rPh>
    <rPh sb="27" eb="29">
      <t>セイビ</t>
    </rPh>
    <rPh sb="30" eb="32">
      <t>ケンキュウ</t>
    </rPh>
    <rPh sb="32" eb="34">
      <t>タイセイ</t>
    </rPh>
    <rPh sb="34" eb="36">
      <t>セイビ</t>
    </rPh>
    <rPh sb="37" eb="39">
      <t>セイカツ</t>
    </rPh>
    <rPh sb="43" eb="44">
      <t>ナド</t>
    </rPh>
    <phoneticPr fontId="7"/>
  </si>
  <si>
    <t>国籍・地域</t>
    <rPh sb="0" eb="2">
      <t>コクセキ</t>
    </rPh>
    <rPh sb="3" eb="5">
      <t>チイキ</t>
    </rPh>
    <phoneticPr fontId="3"/>
  </si>
  <si>
    <t>A</t>
  </si>
  <si>
    <t>A</t>
    <phoneticPr fontId="3"/>
  </si>
  <si>
    <t>令和7年度末（2025年3月31日）時点の情報　※R7年度報告時に記載</t>
    <phoneticPr fontId="3"/>
  </si>
  <si>
    <t>基本情報</t>
    <rPh sb="0" eb="2">
      <t>キホン</t>
    </rPh>
    <rPh sb="2" eb="4">
      <t>ジョウホウ</t>
    </rPh>
    <phoneticPr fontId="3"/>
  </si>
  <si>
    <t>○○　○○</t>
    <phoneticPr fontId="3"/>
  </si>
  <si>
    <t>D1</t>
  </si>
  <si>
    <t>日本</t>
    <rPh sb="0" eb="2">
      <t>ニホン</t>
    </rPh>
    <phoneticPr fontId="3"/>
  </si>
  <si>
    <t>アメリカ</t>
    <phoneticPr fontId="3"/>
  </si>
  <si>
    <t>カナダ</t>
    <phoneticPr fontId="3"/>
  </si>
  <si>
    <t>○○</t>
    <phoneticPr fontId="3"/>
  </si>
  <si>
    <t>○○○○○○</t>
    <phoneticPr fontId="3"/>
  </si>
  <si>
    <t>○○研究科　○○専攻</t>
    <rPh sb="2" eb="5">
      <t>ケンキュウカ</t>
    </rPh>
    <rPh sb="8" eb="10">
      <t>センコウ</t>
    </rPh>
    <phoneticPr fontId="3"/>
  </si>
  <si>
    <t>○○研究科　○○専攻</t>
    <phoneticPr fontId="3"/>
  </si>
  <si>
    <t>○○○○</t>
    <phoneticPr fontId="3"/>
  </si>
  <si>
    <t>大学で定めた選考基準をクリアしている。具体的には～</t>
    <phoneticPr fontId="3"/>
  </si>
  <si>
    <t>特任研究員</t>
    <rPh sb="0" eb="2">
      <t>トクニン</t>
    </rPh>
    <rPh sb="2" eb="5">
      <t>ケンキュウイン</t>
    </rPh>
    <phoneticPr fontId="3"/>
  </si>
  <si>
    <t>海外若手研究者</t>
  </si>
  <si>
    <t>参加研究者（大学自主財源のみでの雇用）</t>
  </si>
  <si>
    <t>参加研究者（EXPERT-J研究費での雇用）</t>
  </si>
  <si>
    <t>招へい・参加時の情報</t>
    <rPh sb="0" eb="1">
      <t>ショウ</t>
    </rPh>
    <rPh sb="4" eb="6">
      <t>サンカ</t>
    </rPh>
    <rPh sb="6" eb="7">
      <t>ジ</t>
    </rPh>
    <rPh sb="8" eb="10">
      <t>ジョウホウ</t>
    </rPh>
    <phoneticPr fontId="3"/>
  </si>
  <si>
    <t>テニュア教授</t>
    <rPh sb="4" eb="6">
      <t>キョウジュ</t>
    </rPh>
    <phoneticPr fontId="3"/>
  </si>
  <si>
    <t>研究参加期間：2026年1月1日～2027年3月31日</t>
    <rPh sb="0" eb="2">
      <t>ケンキュウ</t>
    </rPh>
    <rPh sb="2" eb="4">
      <t>サンカ</t>
    </rPh>
    <rPh sb="4" eb="6">
      <t>キカン</t>
    </rPh>
    <rPh sb="11" eb="12">
      <t>ネン</t>
    </rPh>
    <rPh sb="13" eb="14">
      <t>ガツ</t>
    </rPh>
    <rPh sb="15" eb="16">
      <t>ニチ</t>
    </rPh>
    <rPh sb="21" eb="22">
      <t>ネン</t>
    </rPh>
    <rPh sb="23" eb="24">
      <t>ガツ</t>
    </rPh>
    <rPh sb="26" eb="27">
      <t>ニチ</t>
    </rPh>
    <phoneticPr fontId="3"/>
  </si>
  <si>
    <t>研究参加期間：2025年12月1日～2028年9月30日</t>
    <rPh sb="0" eb="2">
      <t>ケンキュウ</t>
    </rPh>
    <rPh sb="2" eb="4">
      <t>サンカ</t>
    </rPh>
    <rPh sb="4" eb="6">
      <t>キカン</t>
    </rPh>
    <rPh sb="11" eb="12">
      <t>ネン</t>
    </rPh>
    <rPh sb="14" eb="15">
      <t>ガツ</t>
    </rPh>
    <rPh sb="16" eb="17">
      <t>ニチ</t>
    </rPh>
    <rPh sb="22" eb="23">
      <t>ネン</t>
    </rPh>
    <rPh sb="24" eb="25">
      <t>ガツ</t>
    </rPh>
    <rPh sb="27" eb="28">
      <t>ニチ</t>
    </rPh>
    <phoneticPr fontId="3"/>
  </si>
  <si>
    <t>イギリス</t>
    <phoneticPr fontId="3"/>
  </si>
  <si>
    <t>○○大学</t>
    <rPh sb="2" eb="4">
      <t>ダイガク</t>
    </rPh>
    <phoneticPr fontId="3"/>
  </si>
  <si>
    <t>属性　※選択すると入力不要部分がグレーになる
■海外若手研究者※
　※海外から招へいするPI、博士研究員、
　　　博士後期課程学生
■参加研究者（EXPERT-J研究費での雇用）
■参加研究者（大学自主財源のみでの雇用）
■参加研究者（他機関所属）</t>
    <rPh sb="0" eb="2">
      <t>ゾクセイ</t>
    </rPh>
    <rPh sb="4" eb="6">
      <t>センタク</t>
    </rPh>
    <rPh sb="9" eb="15">
      <t>ニュウリョクフヨウブブン</t>
    </rPh>
    <rPh sb="25" eb="32">
      <t>カイガイワカテケンキュウシャ</t>
    </rPh>
    <rPh sb="37" eb="39">
      <t>カイガイ</t>
    </rPh>
    <rPh sb="41" eb="42">
      <t>ショウ</t>
    </rPh>
    <rPh sb="49" eb="51">
      <t>ハクシ</t>
    </rPh>
    <rPh sb="51" eb="54">
      <t>ケンキュウイン</t>
    </rPh>
    <rPh sb="69" eb="71">
      <t>サンカ</t>
    </rPh>
    <rPh sb="71" eb="74">
      <t>ケンキュウシャ</t>
    </rPh>
    <rPh sb="83" eb="86">
      <t>ケンキュウヒ</t>
    </rPh>
    <rPh sb="88" eb="90">
      <t>コヨウ</t>
    </rPh>
    <rPh sb="93" eb="95">
      <t>サンカ</t>
    </rPh>
    <rPh sb="95" eb="98">
      <t>ケンキュウシャ</t>
    </rPh>
    <rPh sb="99" eb="101">
      <t>ダイガク</t>
    </rPh>
    <rPh sb="101" eb="103">
      <t>ジシュ</t>
    </rPh>
    <rPh sb="109" eb="111">
      <t>コヨウ</t>
    </rPh>
    <rPh sb="114" eb="116">
      <t>サンカ</t>
    </rPh>
    <rPh sb="116" eb="119">
      <t>ケンキュウシャ</t>
    </rPh>
    <rPh sb="120" eb="123">
      <t>タキカン</t>
    </rPh>
    <rPh sb="123" eb="125">
      <t>ショゾク</t>
    </rPh>
    <phoneticPr fontId="3"/>
  </si>
  <si>
    <t>海外若手研究者・参加研究者情報一覧</t>
    <rPh sb="0" eb="7">
      <t>カイガイワカテケンキュウシャ</t>
    </rPh>
    <rPh sb="8" eb="13">
      <t>サンカケンキュウシャ</t>
    </rPh>
    <rPh sb="13" eb="17">
      <t>ジョウホウイチラン</t>
    </rPh>
    <phoneticPr fontId="3"/>
  </si>
  <si>
    <t>任期付教員・研究員（PI以外）</t>
  </si>
  <si>
    <t>博士後期課程学生</t>
  </si>
  <si>
    <t>テニュアトラックPI</t>
  </si>
  <si>
    <t>令和6年度学校基本調査について</t>
    <phoneticPr fontId="16"/>
  </si>
  <si>
    <t>学校基本調査の手引（大学，短期大学，高等専門学校）</t>
  </si>
  <si>
    <t>P47「３国籍・地域コード一覧表」より</t>
    <phoneticPr fontId="7"/>
  </si>
  <si>
    <t>地域名</t>
  </si>
  <si>
    <t>コード</t>
  </si>
  <si>
    <t>国名</t>
    <phoneticPr fontId="16"/>
  </si>
  <si>
    <t>＊東南アジア</t>
  </si>
  <si>
    <t>Ａ０６</t>
  </si>
  <si>
    <t>ミャンマー</t>
    <phoneticPr fontId="7"/>
  </si>
  <si>
    <t>Ａ０７</t>
  </si>
  <si>
    <t>タイ</t>
  </si>
  <si>
    <t>Ａ０８</t>
  </si>
  <si>
    <t>マレーシア</t>
  </si>
  <si>
    <t>Ａ０９</t>
  </si>
  <si>
    <t>シンガポール</t>
  </si>
  <si>
    <t>Ａ１０</t>
  </si>
  <si>
    <t>インドネシア</t>
  </si>
  <si>
    <t>Ａ１１</t>
  </si>
  <si>
    <t>フィリピン</t>
  </si>
  <si>
    <t>Ａ１３</t>
  </si>
  <si>
    <t>韓国（・朝鮮）</t>
  </si>
  <si>
    <t>Ａ１４</t>
  </si>
  <si>
    <t>モンゴル</t>
  </si>
  <si>
    <t>Ａ１５</t>
  </si>
  <si>
    <t>ベトナム</t>
  </si>
  <si>
    <t>Ａ１６</t>
  </si>
  <si>
    <t>中国</t>
  </si>
  <si>
    <t>Ａ１７</t>
  </si>
  <si>
    <t>カンボジア</t>
  </si>
  <si>
    <t>Ａ１９</t>
  </si>
  <si>
    <t>ラオス</t>
  </si>
  <si>
    <t>Ａ２０</t>
  </si>
  <si>
    <t>ブルネイ</t>
  </si>
  <si>
    <t>Ａ２２</t>
  </si>
  <si>
    <t>台湾</t>
  </si>
  <si>
    <t>Ａ２４</t>
  </si>
  <si>
    <t>東ティモール</t>
  </si>
  <si>
    <t>＊西アジア</t>
  </si>
  <si>
    <t>Ｂ０１</t>
  </si>
  <si>
    <t>パキスタン</t>
  </si>
  <si>
    <t>Ｂ０２</t>
  </si>
  <si>
    <t>インド</t>
  </si>
  <si>
    <t>Ｂ０３</t>
  </si>
  <si>
    <t>ネパール</t>
  </si>
  <si>
    <t>Ｂ０４</t>
  </si>
  <si>
    <t>バングラデシュ</t>
  </si>
  <si>
    <t>Ｂ０５</t>
  </si>
  <si>
    <t>スリランカ</t>
  </si>
  <si>
    <t>Ｂ１８</t>
  </si>
  <si>
    <t>ブータン</t>
  </si>
  <si>
    <t>Ｂ２１</t>
  </si>
  <si>
    <t>モルディブ</t>
  </si>
  <si>
    <t>＊中近東</t>
  </si>
  <si>
    <t>Ｂ１９</t>
  </si>
  <si>
    <t>バーレーン</t>
  </si>
  <si>
    <t>Ｂ２０</t>
  </si>
  <si>
    <t>オマーン</t>
  </si>
  <si>
    <t>Ｃ０１</t>
  </si>
  <si>
    <t>イラン</t>
  </si>
  <si>
    <t>Ｃ０２</t>
  </si>
  <si>
    <t>トルコ</t>
  </si>
  <si>
    <t>Ｃ０４</t>
  </si>
  <si>
    <t>シリア</t>
  </si>
  <si>
    <t>Ｃ０５</t>
  </si>
  <si>
    <t>レバノン</t>
  </si>
  <si>
    <t>Ｃ０６</t>
  </si>
  <si>
    <t>イスラエル</t>
  </si>
  <si>
    <t>Ｃ０７</t>
  </si>
  <si>
    <t>ヨルダン</t>
  </si>
  <si>
    <t>Ｃ０８</t>
  </si>
  <si>
    <t>イラク</t>
  </si>
  <si>
    <t>Ｃ０９</t>
  </si>
  <si>
    <t>クウェート</t>
  </si>
  <si>
    <t>Ｃ１０</t>
  </si>
  <si>
    <t>サウジアラビア</t>
  </si>
  <si>
    <t>Ｃ１１</t>
  </si>
  <si>
    <t>アフガニスタン</t>
  </si>
  <si>
    <t>Ｃ１２</t>
  </si>
  <si>
    <t>アラブ首長国連邦</t>
  </si>
  <si>
    <t>Ｃ１３</t>
  </si>
  <si>
    <t>イエメン</t>
  </si>
  <si>
    <t>Ｃ１４</t>
  </si>
  <si>
    <t>カタール</t>
  </si>
  <si>
    <t>Ｃ１５</t>
  </si>
  <si>
    <t>パレスチナ</t>
  </si>
  <si>
    <t>＊アフリカ（１）</t>
  </si>
  <si>
    <t>Ｄ０１</t>
  </si>
  <si>
    <t>エジプト</t>
  </si>
  <si>
    <t>Ｄ０２</t>
  </si>
  <si>
    <t>スーダン</t>
  </si>
  <si>
    <t>Ｄ０３</t>
  </si>
  <si>
    <t>リビア</t>
  </si>
  <si>
    <t>Ｄ０４</t>
  </si>
  <si>
    <t>チュニジア</t>
  </si>
  <si>
    <t>Ｄ０５</t>
  </si>
  <si>
    <t>アルジェリア</t>
  </si>
  <si>
    <t>Ｄ０６</t>
  </si>
  <si>
    <t>マダガスカル</t>
  </si>
  <si>
    <t>Ｄ０７</t>
  </si>
  <si>
    <t>ケニア</t>
  </si>
  <si>
    <t>Ｄ０８</t>
  </si>
  <si>
    <t>タンザニア</t>
  </si>
  <si>
    <t>Ｄ０９</t>
  </si>
  <si>
    <t>コンゴ民主共和国</t>
  </si>
  <si>
    <t>Ｄ１０</t>
  </si>
  <si>
    <t>ナイジェリア</t>
  </si>
  <si>
    <t>Ｄ１１</t>
  </si>
  <si>
    <t>ガーナ</t>
  </si>
  <si>
    <t>Ｄ１２</t>
  </si>
  <si>
    <t>リベリア</t>
  </si>
  <si>
    <t>Ｄ１３</t>
  </si>
  <si>
    <t>ガボン</t>
  </si>
  <si>
    <t>Ｄ１４</t>
  </si>
  <si>
    <t>コンゴ共和国</t>
  </si>
  <si>
    <t>Ｄ１５</t>
  </si>
  <si>
    <t>カメルーン</t>
  </si>
  <si>
    <t>Ｄ１６</t>
  </si>
  <si>
    <t>ザンビア</t>
  </si>
  <si>
    <t>＊アフリカ（１）</t>
    <phoneticPr fontId="16"/>
  </si>
  <si>
    <t>Ｄ１７</t>
  </si>
  <si>
    <t>コートジボワール</t>
  </si>
  <si>
    <t>Ｄ１８</t>
  </si>
  <si>
    <t>モロッコ</t>
  </si>
  <si>
    <t>Ｄ１９</t>
  </si>
  <si>
    <t>セネガル</t>
  </si>
  <si>
    <t>Ｄ２０</t>
  </si>
  <si>
    <t>エチオピア</t>
  </si>
  <si>
    <t>Ｄ２１</t>
  </si>
  <si>
    <t>ギニア</t>
  </si>
  <si>
    <t>Ｄ２２</t>
  </si>
  <si>
    <t>ウガンダ</t>
  </si>
  <si>
    <t>Ｄ２３</t>
  </si>
  <si>
    <t>南アフリカ</t>
  </si>
  <si>
    <t>Ｄ２４</t>
  </si>
  <si>
    <t>ジンバブエ</t>
  </si>
  <si>
    <t>Ｄ２５</t>
  </si>
  <si>
    <t>モーリシャス</t>
  </si>
  <si>
    <t>Ｄ２６</t>
  </si>
  <si>
    <t>マラウイ</t>
  </si>
  <si>
    <t>Ｄ２７</t>
  </si>
  <si>
    <t>アンゴラ</t>
  </si>
  <si>
    <t>Ｄ２８</t>
  </si>
  <si>
    <t>マリ</t>
  </si>
  <si>
    <t>Ｄ２９</t>
  </si>
  <si>
    <t>ルワンダ</t>
  </si>
  <si>
    <t>Ｄ３０</t>
  </si>
  <si>
    <t>シエラレオネ</t>
  </si>
  <si>
    <t>Ｄ３１</t>
  </si>
  <si>
    <t>ベナン</t>
  </si>
  <si>
    <t>Ｄ３２</t>
  </si>
  <si>
    <t>セーシェル</t>
  </si>
  <si>
    <t>Ｄ３３</t>
  </si>
  <si>
    <t>トーゴ</t>
  </si>
  <si>
    <t>Ｄ３４</t>
  </si>
  <si>
    <t>モーリタニア</t>
  </si>
  <si>
    <t>Ｄ３５</t>
  </si>
  <si>
    <t>チャド</t>
  </si>
  <si>
    <t>＊アフリカ（２）</t>
  </si>
  <si>
    <t>Ｄ３６</t>
  </si>
  <si>
    <t>ガンビア共和国</t>
  </si>
  <si>
    <t>Ｄ３７</t>
  </si>
  <si>
    <t>中央アフリカ</t>
  </si>
  <si>
    <t>Ｄ３８</t>
  </si>
  <si>
    <t>モザンビーク</t>
  </si>
  <si>
    <t>Ｄ３９</t>
  </si>
  <si>
    <t>エリトリア</t>
  </si>
  <si>
    <t>Ｄ４０</t>
  </si>
  <si>
    <t>ソマリア</t>
  </si>
  <si>
    <t>Ｄ４１</t>
  </si>
  <si>
    <t>ボツワナ</t>
  </si>
  <si>
    <t>Ｄ４２</t>
  </si>
  <si>
    <t>ブルンジ</t>
  </si>
  <si>
    <t>Ｄ４３</t>
  </si>
  <si>
    <t>ジブチ</t>
  </si>
  <si>
    <t>Ｄ４４</t>
  </si>
  <si>
    <t>コモロ</t>
  </si>
  <si>
    <t>Ｄ４５</t>
  </si>
  <si>
    <t>レソト</t>
  </si>
  <si>
    <t>Ｄ４６</t>
  </si>
  <si>
    <t>赤道ギニア</t>
  </si>
  <si>
    <t>Ｄ４７</t>
  </si>
  <si>
    <t>ニジェール</t>
  </si>
  <si>
    <t>Ｄ４８</t>
  </si>
  <si>
    <t>ナミビア</t>
  </si>
  <si>
    <t>Ｄ４９</t>
  </si>
  <si>
    <t>ブルキナファソ</t>
  </si>
  <si>
    <t>Ｄ５０</t>
  </si>
  <si>
    <t>エスワティニ王国</t>
  </si>
  <si>
    <t>Ｄ５１</t>
  </si>
  <si>
    <t>南スーダン共和国</t>
  </si>
  <si>
    <t>Ｄ５２</t>
  </si>
  <si>
    <t>カーボベルデ共和国</t>
  </si>
  <si>
    <t>Ｄ５３</t>
  </si>
  <si>
    <t>サントメ・プリンシペ民主共和国</t>
  </si>
  <si>
    <t>Ｄ５４</t>
  </si>
  <si>
    <t>ギニアビサウ共和国</t>
  </si>
  <si>
    <t>＊西ヨーロッパ</t>
  </si>
  <si>
    <t>Ｃ０３</t>
  </si>
  <si>
    <t>キプロス</t>
  </si>
  <si>
    <t>Ｅ０１</t>
  </si>
  <si>
    <t>アイスランド</t>
  </si>
  <si>
    <t>Ｅ０２</t>
  </si>
  <si>
    <t>フィンランド</t>
  </si>
  <si>
    <t>Ｅ０３</t>
  </si>
  <si>
    <t>スウェーデン</t>
  </si>
  <si>
    <t>Ｅ０４</t>
  </si>
  <si>
    <t>ノルウェー</t>
  </si>
  <si>
    <t>Ｅ０５</t>
  </si>
  <si>
    <t>デンマーク</t>
  </si>
  <si>
    <t>Ｅ０６</t>
  </si>
  <si>
    <t>アイルランド</t>
  </si>
  <si>
    <t>Ｅ０７</t>
  </si>
  <si>
    <t>イギリス</t>
  </si>
  <si>
    <t>Ｅ０８</t>
  </si>
  <si>
    <t>ベルギー</t>
  </si>
  <si>
    <t>Ｅ０９</t>
  </si>
  <si>
    <t>ルクセンブルク</t>
  </si>
  <si>
    <t>Ｅ１０</t>
  </si>
  <si>
    <t>オランダ</t>
  </si>
  <si>
    <t>Ｅ１１</t>
  </si>
  <si>
    <t>ドイツ</t>
  </si>
  <si>
    <t>Ｅ１２</t>
  </si>
  <si>
    <t>フランス</t>
  </si>
  <si>
    <t>Ｅ１３</t>
  </si>
  <si>
    <t>スペイン</t>
  </si>
  <si>
    <t>Ｅ１４</t>
  </si>
  <si>
    <t>ポルトガル</t>
  </si>
  <si>
    <t>Ｅ１５</t>
  </si>
  <si>
    <t>イタリア</t>
  </si>
  <si>
    <t>Ｅ１６</t>
  </si>
  <si>
    <t>マルタ</t>
  </si>
  <si>
    <t>Ｅ１７</t>
  </si>
  <si>
    <t>ギリシャ</t>
  </si>
  <si>
    <t>Ｅ１８</t>
  </si>
  <si>
    <t>オーストリア</t>
  </si>
  <si>
    <t>Ｅ１９</t>
  </si>
  <si>
    <t>スイス</t>
  </si>
  <si>
    <t>Ｅ２１</t>
  </si>
  <si>
    <t>アンドラ</t>
  </si>
  <si>
    <t>Ｅ２２</t>
  </si>
  <si>
    <t>リヒテンシュタイン</t>
  </si>
  <si>
    <t>Ｅ２３</t>
  </si>
  <si>
    <t>モナコ公国</t>
  </si>
  <si>
    <t>＊東ヨーロッパ</t>
  </si>
  <si>
    <t>Ｆ２１</t>
  </si>
  <si>
    <t>ポーランド</t>
  </si>
  <si>
    <t>Ｆ２３</t>
  </si>
  <si>
    <t>ハンガリー</t>
  </si>
  <si>
    <t>Ｆ２５</t>
  </si>
  <si>
    <t>ルーマニア</t>
  </si>
  <si>
    <t>Ｆ２６</t>
  </si>
  <si>
    <t>ブルガリア</t>
  </si>
  <si>
    <t>Ｆ２７</t>
  </si>
  <si>
    <t>ロシア連邦</t>
  </si>
  <si>
    <t>Ｆ２８</t>
  </si>
  <si>
    <t>アルバニア</t>
  </si>
  <si>
    <t>Ｆ２９</t>
  </si>
  <si>
    <t>ウクライナ</t>
  </si>
  <si>
    <t>Ｆ３０</t>
  </si>
  <si>
    <t>エストニア</t>
  </si>
  <si>
    <t>Ｆ３１</t>
  </si>
  <si>
    <t>ウズベキスタン</t>
  </si>
  <si>
    <t>Ｆ３２</t>
  </si>
  <si>
    <t>カザフスタン</t>
  </si>
  <si>
    <t>Ｆ３３</t>
  </si>
  <si>
    <t>チェコ</t>
  </si>
  <si>
    <t>Ｆ３４</t>
  </si>
  <si>
    <t>スロバキア</t>
  </si>
  <si>
    <t>Ｆ３５</t>
  </si>
  <si>
    <t>ラトビア</t>
  </si>
  <si>
    <t>Ｆ３６</t>
  </si>
  <si>
    <t>クロアチア</t>
  </si>
  <si>
    <t>Ｆ３７</t>
  </si>
  <si>
    <t>キルギス</t>
  </si>
  <si>
    <t>Ｆ３８</t>
  </si>
  <si>
    <t>リトアニア</t>
  </si>
  <si>
    <t>Ｆ３９</t>
  </si>
  <si>
    <t>ベラルーシ</t>
  </si>
  <si>
    <t>Ｆ４０</t>
  </si>
  <si>
    <t>トルクメニスタン</t>
  </si>
  <si>
    <t>Ｆ４１</t>
  </si>
  <si>
    <t>ジョージア</t>
  </si>
  <si>
    <t>Ｆ４２</t>
  </si>
  <si>
    <t>アルメニア</t>
  </si>
  <si>
    <t>Ｆ４３</t>
  </si>
  <si>
    <t>スロベニア</t>
  </si>
  <si>
    <t>Ｆ４４</t>
  </si>
  <si>
    <t>アゼルバイジャン</t>
  </si>
  <si>
    <t>Ｆ４５</t>
  </si>
  <si>
    <t>北マケドニア共和国</t>
  </si>
  <si>
    <t>Ｆ４６</t>
  </si>
  <si>
    <t>タジキスタン</t>
  </si>
  <si>
    <t>Ｆ４７</t>
  </si>
  <si>
    <t>モルドバ</t>
  </si>
  <si>
    <t>Ｆ４８</t>
  </si>
  <si>
    <t>ボスニア・ヘルツェゴビナ</t>
  </si>
  <si>
    <t>Ｆ５０</t>
  </si>
  <si>
    <t>セルビア</t>
  </si>
  <si>
    <t>Ｆ５１</t>
  </si>
  <si>
    <t>モンテネグロ</t>
  </si>
  <si>
    <t>Ｆ５２</t>
  </si>
  <si>
    <t>コソボ共和国</t>
  </si>
  <si>
    <t>＊北米・中米</t>
  </si>
  <si>
    <t>Ｇ０１</t>
  </si>
  <si>
    <t>カナダ</t>
  </si>
  <si>
    <t>Ｇ０２</t>
  </si>
  <si>
    <t>アメリカ</t>
  </si>
  <si>
    <t>Ｈ０１</t>
  </si>
  <si>
    <t>メキシコ</t>
  </si>
  <si>
    <t>Ｈ０２</t>
  </si>
  <si>
    <t>グアテマラ</t>
  </si>
  <si>
    <t>Ｈ０３</t>
  </si>
  <si>
    <t>エルサルバドル</t>
  </si>
  <si>
    <t>Ｈ０４</t>
  </si>
  <si>
    <t>ニカラグア</t>
  </si>
  <si>
    <t>Ｈ０５</t>
  </si>
  <si>
    <t>コスタリカ</t>
  </si>
  <si>
    <t>Ｈ０６</t>
  </si>
  <si>
    <t>キューバ</t>
  </si>
  <si>
    <t>Ｈ０７</t>
  </si>
  <si>
    <t>ドミニカ共和国</t>
  </si>
  <si>
    <t>Ｈ１８</t>
  </si>
  <si>
    <t>ホンジュラス</t>
  </si>
  <si>
    <t>Ｈ１９</t>
  </si>
  <si>
    <t>パナマ</t>
  </si>
  <si>
    <t>Ｈ２１</t>
  </si>
  <si>
    <t>ハイチ</t>
  </si>
  <si>
    <t>Ｈ２２</t>
  </si>
  <si>
    <t>トリニダード・トバゴ</t>
  </si>
  <si>
    <t>Ｈ２３</t>
  </si>
  <si>
    <t>ジャマイカ</t>
  </si>
  <si>
    <t>Ｈ２４</t>
  </si>
  <si>
    <t>ベリーズ</t>
  </si>
  <si>
    <t>Ｈ２５</t>
  </si>
  <si>
    <t>セントビンセント・グレナディーン諸島</t>
  </si>
  <si>
    <t>Ｈ２６</t>
  </si>
  <si>
    <t>バルバドス</t>
  </si>
  <si>
    <t>Ｈ２７</t>
  </si>
  <si>
    <t>ドミニカ国</t>
  </si>
  <si>
    <t>Ｈ２８</t>
  </si>
  <si>
    <t>セントルシア</t>
  </si>
  <si>
    <t>Ｈ２９</t>
  </si>
  <si>
    <t>アンティグア・バーブーダ</t>
  </si>
  <si>
    <t>Ｈ３０</t>
  </si>
  <si>
    <t>バハマ国</t>
  </si>
  <si>
    <t>Ｈ３１</t>
  </si>
  <si>
    <t>グレナダ</t>
  </si>
  <si>
    <t>Ｈ３２</t>
  </si>
  <si>
    <t>セントクリストファー・ネービス</t>
  </si>
  <si>
    <t>＊南米</t>
  </si>
  <si>
    <t>Ｉ０８</t>
  </si>
  <si>
    <t>ブラジル</t>
  </si>
  <si>
    <t>Ｉ０９</t>
  </si>
  <si>
    <t>パラグアイ</t>
  </si>
  <si>
    <t>Ｉ１０</t>
  </si>
  <si>
    <t>ウルグアイ</t>
  </si>
  <si>
    <t>Ｉ１１</t>
  </si>
  <si>
    <t>アルゼンチン</t>
  </si>
  <si>
    <t>Ｉ１２</t>
  </si>
  <si>
    <t>チリ</t>
  </si>
  <si>
    <t>Ｉ１３</t>
  </si>
  <si>
    <t>ボリビア</t>
  </si>
  <si>
    <t>Ｉ１４</t>
  </si>
  <si>
    <t>ペルー</t>
  </si>
  <si>
    <t>Ｉ１５</t>
  </si>
  <si>
    <t>エクアドル</t>
  </si>
  <si>
    <t>Ｉ１６</t>
  </si>
  <si>
    <t>コロンビア</t>
  </si>
  <si>
    <t>Ｉ１７</t>
  </si>
  <si>
    <t>ベネズエラ</t>
  </si>
  <si>
    <t>Ｉ２３</t>
  </si>
  <si>
    <t>ガイアナ</t>
  </si>
  <si>
    <t>Ｉ２４</t>
  </si>
  <si>
    <t>スリナム</t>
  </si>
  <si>
    <t>＊大洋州</t>
  </si>
  <si>
    <t>Ｊ０１</t>
  </si>
  <si>
    <t>オーストラリア</t>
  </si>
  <si>
    <t>Ｊ０２</t>
  </si>
  <si>
    <t>ニュージーランド</t>
  </si>
  <si>
    <t>Ｊ０３</t>
  </si>
  <si>
    <t>パプアニューギニア</t>
  </si>
  <si>
    <t>Ｊ０４</t>
  </si>
  <si>
    <t>フイジー</t>
  </si>
  <si>
    <t>Ｊ０５</t>
  </si>
  <si>
    <t>トンガ</t>
  </si>
  <si>
    <t>Ｊ０６</t>
  </si>
  <si>
    <t>バヌアツ</t>
  </si>
  <si>
    <t>Ｊ０７</t>
  </si>
  <si>
    <t>パラオ</t>
  </si>
  <si>
    <t>Ｊ０８</t>
  </si>
  <si>
    <t>ミクロネシア</t>
  </si>
  <si>
    <t>Ｊ０９</t>
  </si>
  <si>
    <t>キリバス</t>
  </si>
  <si>
    <t>Ｊ１０</t>
  </si>
  <si>
    <t>サモア</t>
  </si>
  <si>
    <t>Ｊ１１</t>
  </si>
  <si>
    <t>ソロモン</t>
  </si>
  <si>
    <t>Ｊ１２</t>
  </si>
  <si>
    <t>マーシャル</t>
  </si>
  <si>
    <t>Ｊ１４</t>
  </si>
  <si>
    <t>ツバル</t>
  </si>
  <si>
    <t>Ｊ１５</t>
  </si>
  <si>
    <t>ニウエ</t>
  </si>
  <si>
    <t>Ｊ１６</t>
  </si>
  <si>
    <t>ナウル</t>
  </si>
  <si>
    <t>＊無国籍</t>
  </si>
  <si>
    <t>Ｋ９９</t>
  </si>
  <si>
    <t>無国籍（不明等）</t>
  </si>
  <si>
    <r>
      <t xml:space="preserve">招へい前のポストのカテゴリ
</t>
    </r>
    <r>
      <rPr>
        <sz val="10"/>
        <color rgb="FFFF0000"/>
        <rFont val="ＭＳ Ｐゴシック"/>
        <family val="3"/>
        <charset val="128"/>
        <scheme val="minor"/>
      </rPr>
      <t>※プルダウンから選択</t>
    </r>
    <rPh sb="23" eb="25">
      <t>センタク</t>
    </rPh>
    <phoneticPr fontId="3"/>
  </si>
  <si>
    <r>
      <t xml:space="preserve">国籍・地域
</t>
    </r>
    <r>
      <rPr>
        <sz val="10"/>
        <color rgb="FFFF0000"/>
        <rFont val="ＭＳ Ｐゴシック"/>
        <family val="3"/>
        <charset val="128"/>
        <scheme val="minor"/>
      </rPr>
      <t>※プルダウンから選択</t>
    </r>
    <rPh sb="0" eb="2">
      <t>コクセキ</t>
    </rPh>
    <rPh sb="3" eb="5">
      <t>チイキ</t>
    </rPh>
    <rPh sb="15" eb="17">
      <t>センタク</t>
    </rPh>
    <phoneticPr fontId="3"/>
  </si>
  <si>
    <r>
      <t xml:space="preserve">招へい前の所属機関の国名
</t>
    </r>
    <r>
      <rPr>
        <sz val="10"/>
        <color rgb="FFFF0000"/>
        <rFont val="ＭＳ Ｐゴシック"/>
        <family val="3"/>
        <charset val="128"/>
        <scheme val="minor"/>
      </rPr>
      <t>※プルダウンから選択</t>
    </r>
    <rPh sb="0" eb="1">
      <t>ショウ</t>
    </rPh>
    <rPh sb="3" eb="4">
      <t>マエ</t>
    </rPh>
    <rPh sb="5" eb="7">
      <t>ショゾク</t>
    </rPh>
    <rPh sb="7" eb="9">
      <t>キカン</t>
    </rPh>
    <rPh sb="10" eb="12">
      <t>コクメイ</t>
    </rPh>
    <rPh sb="22" eb="24">
      <t>センタク</t>
    </rPh>
    <phoneticPr fontId="3"/>
  </si>
  <si>
    <r>
      <t xml:space="preserve">招へい予定時期
</t>
    </r>
    <r>
      <rPr>
        <sz val="10"/>
        <color rgb="FFFF0000"/>
        <rFont val="ＭＳ Ｐゴシック"/>
        <family val="3"/>
        <charset val="128"/>
        <scheme val="minor"/>
      </rPr>
      <t>（ｙｙｙｙ/m/dで入力）</t>
    </r>
    <rPh sb="0" eb="1">
      <t>ショウ</t>
    </rPh>
    <rPh sb="3" eb="5">
      <t>ヨテイ</t>
    </rPh>
    <rPh sb="5" eb="7">
      <t>ジキ</t>
    </rPh>
    <phoneticPr fontId="3"/>
  </si>
  <si>
    <r>
      <t xml:space="preserve">実際の招へい時期
</t>
    </r>
    <r>
      <rPr>
        <sz val="10"/>
        <color rgb="FFFF0000"/>
        <rFont val="ＭＳ Ｐゴシック"/>
        <family val="3"/>
        <charset val="128"/>
        <scheme val="minor"/>
      </rPr>
      <t xml:space="preserve">（ｙｙｙｙ/m/dで入力）
</t>
    </r>
    <r>
      <rPr>
        <sz val="10"/>
        <rFont val="ＭＳ Ｐゴシック"/>
        <family val="3"/>
        <charset val="128"/>
        <scheme val="minor"/>
      </rPr>
      <t xml:space="preserve">
※年度報告時に記載</t>
    </r>
    <rPh sb="0" eb="2">
      <t>ジッサイ</t>
    </rPh>
    <rPh sb="3" eb="4">
      <t>ショウ</t>
    </rPh>
    <rPh sb="6" eb="8">
      <t>ジキ</t>
    </rPh>
    <rPh sb="25" eb="27">
      <t>ネンド</t>
    </rPh>
    <rPh sb="27" eb="29">
      <t>ホウコク</t>
    </rPh>
    <rPh sb="29" eb="30">
      <t>ジ</t>
    </rPh>
    <rPh sb="31" eb="33">
      <t>キサイ</t>
    </rPh>
    <phoneticPr fontId="3"/>
  </si>
  <si>
    <r>
      <t xml:space="preserve">招へい時のカテゴリ
</t>
    </r>
    <r>
      <rPr>
        <sz val="10"/>
        <color rgb="FFFF0000"/>
        <rFont val="ＭＳ Ｐゴシック"/>
        <family val="3"/>
        <charset val="128"/>
        <scheme val="minor"/>
      </rPr>
      <t>※プルダウンから選択</t>
    </r>
    <rPh sb="0" eb="1">
      <t>ショウ</t>
    </rPh>
    <rPh sb="3" eb="4">
      <t>ジ</t>
    </rPh>
    <phoneticPr fontId="3"/>
  </si>
  <si>
    <r>
      <t xml:space="preserve">役職
</t>
    </r>
    <r>
      <rPr>
        <sz val="10"/>
        <color rgb="FFFF0000"/>
        <rFont val="ＭＳ Ｐゴシック"/>
        <family val="3"/>
        <charset val="128"/>
        <scheme val="minor"/>
      </rPr>
      <t>※学生の場合は学年（D1、D2、D3）</t>
    </r>
    <rPh sb="0" eb="2">
      <t>ヤクショク</t>
    </rPh>
    <rPh sb="4" eb="6">
      <t>ガクセイ</t>
    </rPh>
    <rPh sb="7" eb="9">
      <t>バアイ</t>
    </rPh>
    <rPh sb="10" eb="12">
      <t>ガクネン</t>
    </rPh>
    <phoneticPr fontId="3"/>
  </si>
  <si>
    <r>
      <t xml:space="preserve">エフォート
</t>
    </r>
    <r>
      <rPr>
        <sz val="10"/>
        <color rgb="FFFF0000"/>
        <rFont val="ＭＳ Ｐゴシック"/>
        <family val="3"/>
        <charset val="128"/>
        <scheme val="minor"/>
      </rPr>
      <t>（数値のみ）</t>
    </r>
    <rPh sb="7" eb="9">
      <t>スウチ</t>
    </rPh>
    <phoneticPr fontId="3"/>
  </si>
  <si>
    <r>
      <t xml:space="preserve">R7年度末時点のポストのカテゴリ
</t>
    </r>
    <r>
      <rPr>
        <sz val="10"/>
        <color rgb="FFFF0000"/>
        <rFont val="ＭＳ Ｐゴシック"/>
        <family val="3"/>
        <charset val="128"/>
        <scheme val="minor"/>
      </rPr>
      <t>※プルダウンから選択</t>
    </r>
    <rPh sb="2" eb="5">
      <t>ネンドマツ</t>
    </rPh>
    <rPh sb="5" eb="7">
      <t>ジテン</t>
    </rPh>
    <phoneticPr fontId="3"/>
  </si>
  <si>
    <r>
      <t xml:space="preserve">R8年度末時点のポストのカテゴリ
</t>
    </r>
    <r>
      <rPr>
        <sz val="10"/>
        <color rgb="FFFF0000"/>
        <rFont val="ＭＳ Ｐゴシック"/>
        <family val="3"/>
        <charset val="128"/>
        <scheme val="minor"/>
      </rPr>
      <t>※プルダウンから選択</t>
    </r>
    <rPh sb="2" eb="5">
      <t>ネンドマツ</t>
    </rPh>
    <rPh sb="5" eb="7">
      <t>ジテン</t>
    </rPh>
    <phoneticPr fontId="3"/>
  </si>
  <si>
    <r>
      <t xml:space="preserve">R9年度末時点のポストのカテゴリ
</t>
    </r>
    <r>
      <rPr>
        <sz val="10"/>
        <color rgb="FFFF0000"/>
        <rFont val="ＭＳ Ｐゴシック"/>
        <family val="3"/>
        <charset val="128"/>
        <scheme val="minor"/>
      </rPr>
      <t>※プルダウンから選択</t>
    </r>
    <rPh sb="2" eb="5">
      <t>ネンドマツ</t>
    </rPh>
    <rPh sb="5" eb="7">
      <t>ジテン</t>
    </rPh>
    <phoneticPr fontId="3"/>
  </si>
  <si>
    <r>
      <t xml:space="preserve">R10年度末時点のポストのカテゴリ
</t>
    </r>
    <r>
      <rPr>
        <sz val="10"/>
        <color rgb="FFFF0000"/>
        <rFont val="ＭＳ Ｐゴシック"/>
        <family val="3"/>
        <charset val="128"/>
        <scheme val="minor"/>
      </rPr>
      <t>※プルダウンから選択</t>
    </r>
    <rPh sb="3" eb="6">
      <t>ネンドマツ</t>
    </rPh>
    <rPh sb="6" eb="8">
      <t>ジテン</t>
    </rPh>
    <phoneticPr fontId="3"/>
  </si>
  <si>
    <r>
      <t xml:space="preserve">研究チーム
（A、B、C等）
</t>
    </r>
    <r>
      <rPr>
        <sz val="10"/>
        <color rgb="FFFF0000"/>
        <rFont val="ＭＳ Ｐゴシック"/>
        <family val="3"/>
        <charset val="128"/>
        <scheme val="minor"/>
      </rPr>
      <t>※同じ研究チームには同じアルファベットを記載</t>
    </r>
    <rPh sb="0" eb="2">
      <t>ケンキュウ</t>
    </rPh>
    <rPh sb="12" eb="13">
      <t>トウ</t>
    </rPh>
    <rPh sb="17" eb="18">
      <t>オナ</t>
    </rPh>
    <rPh sb="19" eb="21">
      <t>ケンキュウ</t>
    </rPh>
    <rPh sb="26" eb="27">
      <t>オナ</t>
    </rPh>
    <rPh sb="36" eb="38">
      <t>キサイ</t>
    </rPh>
    <phoneticPr fontId="3"/>
  </si>
  <si>
    <r>
      <t xml:space="preserve">研究倫理
受講状況
</t>
    </r>
    <r>
      <rPr>
        <sz val="10"/>
        <color rgb="FFFF0000"/>
        <rFont val="ＭＳ Ｐゴシック"/>
        <family val="3"/>
        <charset val="128"/>
        <scheme val="minor"/>
      </rPr>
      <t>※参加研究者も含め全員受講必須</t>
    </r>
    <rPh sb="0" eb="2">
      <t>ケンキュウ</t>
    </rPh>
    <rPh sb="2" eb="4">
      <t>リンリ</t>
    </rPh>
    <rPh sb="5" eb="7">
      <t>ジュコウ</t>
    </rPh>
    <rPh sb="7" eb="9">
      <t>ジョウキョウ</t>
    </rPh>
    <rPh sb="12" eb="17">
      <t>サンカケンキュウシャ</t>
    </rPh>
    <rPh sb="18" eb="19">
      <t>フク</t>
    </rPh>
    <rPh sb="20" eb="26">
      <t>ゼンインジュコウヒッス</t>
    </rPh>
    <phoneticPr fontId="3"/>
  </si>
  <si>
    <r>
      <t xml:space="preserve">所属研究科・専攻
</t>
    </r>
    <r>
      <rPr>
        <sz val="10"/>
        <color rgb="FFFF0000"/>
        <rFont val="ＭＳ Ｐゴシック"/>
        <family val="3"/>
        <charset val="128"/>
        <scheme val="minor"/>
      </rPr>
      <t>※退職した場合は退職後の情報を記載</t>
    </r>
    <rPh sb="0" eb="2">
      <t>ショゾク</t>
    </rPh>
    <rPh sb="2" eb="5">
      <t>ケンキュウカ</t>
    </rPh>
    <rPh sb="6" eb="8">
      <t>センコウ</t>
    </rPh>
    <rPh sb="10" eb="12">
      <t>タイショク</t>
    </rPh>
    <rPh sb="14" eb="16">
      <t>バアイ</t>
    </rPh>
    <rPh sb="17" eb="20">
      <t>タイショクゴ</t>
    </rPh>
    <rPh sb="21" eb="23">
      <t>ジョウホウ</t>
    </rPh>
    <rPh sb="24" eb="26">
      <t>キサイ</t>
    </rPh>
    <phoneticPr fontId="3"/>
  </si>
  <si>
    <r>
      <t xml:space="preserve">提出日（更新日）
</t>
    </r>
    <r>
      <rPr>
        <b/>
        <sz val="9"/>
        <color rgb="FFFF0000"/>
        <rFont val="ＭＳ Ｐゴシック"/>
        <family val="3"/>
        <charset val="128"/>
        <scheme val="minor"/>
      </rPr>
      <t>（ｙｙｙｙ/m/dで入力）</t>
    </r>
    <rPh sb="0" eb="3">
      <t>テイシュツビ</t>
    </rPh>
    <rPh sb="4" eb="6">
      <t>コウシン</t>
    </rPh>
    <rPh sb="6" eb="7">
      <t>ビ</t>
    </rPh>
    <rPh sb="19" eb="21">
      <t>ニュウリョク</t>
    </rPh>
    <phoneticPr fontId="7"/>
  </si>
  <si>
    <r>
      <t xml:space="preserve">機関名称
</t>
    </r>
    <r>
      <rPr>
        <b/>
        <sz val="9"/>
        <color rgb="FFFF0000"/>
        <rFont val="ＭＳ Ｐゴシック"/>
        <family val="3"/>
        <charset val="128"/>
        <scheme val="minor"/>
      </rPr>
      <t>（法人格不要）</t>
    </r>
    <rPh sb="0" eb="2">
      <t>キカン</t>
    </rPh>
    <rPh sb="2" eb="4">
      <t>メイショウ</t>
    </rPh>
    <rPh sb="6" eb="9">
      <t>ホウジンカク</t>
    </rPh>
    <rPh sb="9" eb="11">
      <t>フヨウ</t>
    </rPh>
    <phoneticPr fontId="7"/>
  </si>
  <si>
    <t>提出日（更新日）</t>
    <rPh sb="0" eb="3">
      <t>テイシュツビ</t>
    </rPh>
    <rPh sb="4" eb="7">
      <t>コウシンビ</t>
    </rPh>
    <phoneticPr fontId="3"/>
  </si>
  <si>
    <t>招へい・参加年度</t>
    <rPh sb="0" eb="1">
      <t>ショウ</t>
    </rPh>
    <rPh sb="4" eb="6">
      <t>サンカ</t>
    </rPh>
    <rPh sb="6" eb="8">
      <t>ネンド</t>
    </rPh>
    <phoneticPr fontId="7"/>
  </si>
  <si>
    <t>属性</t>
    <rPh sb="0" eb="2">
      <t>ゾクセイ</t>
    </rPh>
    <phoneticPr fontId="3"/>
  </si>
  <si>
    <t>年齢（招へい時）</t>
    <rPh sb="0" eb="2">
      <t>ネンレイ</t>
    </rPh>
    <rPh sb="3" eb="4">
      <t>ショウ</t>
    </rPh>
    <rPh sb="6" eb="7">
      <t>ジ</t>
    </rPh>
    <phoneticPr fontId="3"/>
  </si>
  <si>
    <t>研究テーマ・研究分野</t>
  </si>
  <si>
    <t>招へい・受入れ理由</t>
  </si>
  <si>
    <t>大学における評価</t>
    <rPh sb="0" eb="2">
      <t>ダイガク</t>
    </rPh>
    <rPh sb="6" eb="8">
      <t>ヒョウカ</t>
    </rPh>
    <phoneticPr fontId="3"/>
  </si>
  <si>
    <t>招へい前の所属機関の国名</t>
  </si>
  <si>
    <t>招へい前の所属機関名</t>
  </si>
  <si>
    <t>管理No</t>
    <phoneticPr fontId="3"/>
  </si>
  <si>
    <t>管理No</t>
    <rPh sb="0" eb="2">
      <t>カンリ</t>
    </rPh>
    <phoneticPr fontId="3"/>
  </si>
  <si>
    <t>招へい前のポストのカテゴリ</t>
  </si>
  <si>
    <t>研究チーム</t>
    <rPh sb="0" eb="2">
      <t>ケンキュウ</t>
    </rPh>
    <phoneticPr fontId="3"/>
  </si>
  <si>
    <t>実際の招へい時期</t>
  </si>
  <si>
    <t>招へい時のカテゴリ</t>
    <phoneticPr fontId="3"/>
  </si>
  <si>
    <t>役職</t>
    <rPh sb="0" eb="2">
      <t>ヤクショク</t>
    </rPh>
    <phoneticPr fontId="3"/>
  </si>
  <si>
    <t>招へい・受け入れ交渉状況</t>
  </si>
  <si>
    <t>招へい・受入れ時に大学として必要となる取組</t>
  </si>
  <si>
    <t>所属研究科・専攻（R7年度末）</t>
    <rPh sb="11" eb="13">
      <t>ネンド</t>
    </rPh>
    <rPh sb="13" eb="14">
      <t>マツ</t>
    </rPh>
    <phoneticPr fontId="3"/>
  </si>
  <si>
    <t>R7年度末時点のポストのカテゴリ</t>
  </si>
  <si>
    <t>役職（R7年度末）</t>
    <rPh sb="0" eb="2">
      <t>ヤクショク</t>
    </rPh>
    <rPh sb="5" eb="8">
      <t>ネンドマツ</t>
    </rPh>
    <phoneticPr fontId="3"/>
  </si>
  <si>
    <t>エフォート（R7年度末）</t>
    <rPh sb="8" eb="11">
      <t>ネンドマツ</t>
    </rPh>
    <phoneticPr fontId="3"/>
  </si>
  <si>
    <t>所属研究科・専攻（R8年度末）</t>
    <rPh sb="11" eb="13">
      <t>ネンド</t>
    </rPh>
    <rPh sb="13" eb="14">
      <t>マツ</t>
    </rPh>
    <phoneticPr fontId="3"/>
  </si>
  <si>
    <t>R8年度末時点のポストのカテゴリ</t>
  </si>
  <si>
    <t>役職（R8年度末）</t>
    <rPh sb="0" eb="2">
      <t>ヤクショク</t>
    </rPh>
    <rPh sb="5" eb="8">
      <t>ネンドマツ</t>
    </rPh>
    <phoneticPr fontId="3"/>
  </si>
  <si>
    <t>エフォート（R8年度末）</t>
    <rPh sb="8" eb="11">
      <t>ネンドマツ</t>
    </rPh>
    <phoneticPr fontId="3"/>
  </si>
  <si>
    <t>所属研究科・専攻（R9年度末）</t>
    <rPh sb="11" eb="13">
      <t>ネンド</t>
    </rPh>
    <rPh sb="13" eb="14">
      <t>マツ</t>
    </rPh>
    <phoneticPr fontId="3"/>
  </si>
  <si>
    <t>R9年度末時点のポストのカテゴリ</t>
  </si>
  <si>
    <t>役職（R9年度末）</t>
    <rPh sb="0" eb="2">
      <t>ヤクショク</t>
    </rPh>
    <rPh sb="5" eb="8">
      <t>ネンドマツ</t>
    </rPh>
    <phoneticPr fontId="3"/>
  </si>
  <si>
    <t>エフォート（R9年度末）</t>
    <rPh sb="8" eb="11">
      <t>ネンドマツ</t>
    </rPh>
    <phoneticPr fontId="3"/>
  </si>
  <si>
    <t>所属研究科・専攻（R10年9月末）</t>
    <rPh sb="12" eb="13">
      <t>ネン</t>
    </rPh>
    <rPh sb="14" eb="16">
      <t>ガツマツ</t>
    </rPh>
    <rPh sb="15" eb="16">
      <t>マツ</t>
    </rPh>
    <phoneticPr fontId="3"/>
  </si>
  <si>
    <t>R10年度末時点のポストのカテゴリ</t>
    <rPh sb="3" eb="6">
      <t>ネンドマツ</t>
    </rPh>
    <rPh sb="6" eb="8">
      <t>ジテン</t>
    </rPh>
    <phoneticPr fontId="3"/>
  </si>
  <si>
    <t>役職（R10年9月末）</t>
    <rPh sb="0" eb="2">
      <t>ヤクショク</t>
    </rPh>
    <rPh sb="6" eb="7">
      <t>ネン</t>
    </rPh>
    <rPh sb="8" eb="10">
      <t>ガツマツ</t>
    </rPh>
    <phoneticPr fontId="3"/>
  </si>
  <si>
    <t>エフォート（R10年9月末）</t>
    <rPh sb="9" eb="10">
      <t>ネン</t>
    </rPh>
    <rPh sb="11" eb="13">
      <t>ガツマツ</t>
    </rPh>
    <phoneticPr fontId="3"/>
  </si>
  <si>
    <r>
      <t>年齢
（招へい時、</t>
    </r>
    <r>
      <rPr>
        <sz val="10"/>
        <color rgb="FFFF0000"/>
        <rFont val="ＭＳ Ｐゴシック"/>
        <family val="3"/>
        <charset val="128"/>
        <scheme val="minor"/>
      </rPr>
      <t>数値のみ</t>
    </r>
    <r>
      <rPr>
        <sz val="10"/>
        <rFont val="ＭＳ Ｐゴシック"/>
        <family val="3"/>
        <charset val="128"/>
        <scheme val="minor"/>
      </rPr>
      <t>）</t>
    </r>
    <rPh sb="0" eb="2">
      <t>ネンレイ</t>
    </rPh>
    <rPh sb="4" eb="5">
      <t>ショウ</t>
    </rPh>
    <rPh sb="7" eb="8">
      <t>ジ</t>
    </rPh>
    <rPh sb="9" eb="11">
      <t>スウチ</t>
    </rPh>
    <phoneticPr fontId="3"/>
  </si>
  <si>
    <r>
      <t xml:space="preserve">招へい・参加年度
</t>
    </r>
    <r>
      <rPr>
        <sz val="9"/>
        <rFont val="ＭＳ Ｐゴシック"/>
        <family val="3"/>
        <charset val="128"/>
        <scheme val="minor"/>
      </rPr>
      <t>（西暦・</t>
    </r>
    <r>
      <rPr>
        <sz val="9"/>
        <color rgb="FFFF0000"/>
        <rFont val="ＭＳ Ｐゴシック"/>
        <family val="3"/>
        <charset val="128"/>
        <scheme val="minor"/>
      </rPr>
      <t>数値のみ入力</t>
    </r>
    <r>
      <rPr>
        <sz val="9"/>
        <rFont val="ＭＳ Ｐゴシック"/>
        <family val="3"/>
        <charset val="128"/>
        <scheme val="minor"/>
      </rPr>
      <t>）</t>
    </r>
    <rPh sb="0" eb="1">
      <t>ショウ</t>
    </rPh>
    <rPh sb="4" eb="6">
      <t>サンカ</t>
    </rPh>
    <rPh sb="6" eb="8">
      <t>ネンド</t>
    </rPh>
    <rPh sb="10" eb="12">
      <t>セイレキ</t>
    </rPh>
    <rPh sb="13" eb="15">
      <t>スウチ</t>
    </rPh>
    <rPh sb="17" eb="19">
      <t>ニュウリョク</t>
    </rPh>
    <phoneticPr fontId="7"/>
  </si>
  <si>
    <t>所属研究科・専攻</t>
    <phoneticPr fontId="3"/>
  </si>
  <si>
    <r>
      <t xml:space="preserve">　　　　　　　　　　　　　　　　　備考
</t>
    </r>
    <r>
      <rPr>
        <sz val="10"/>
        <color rgb="FFFF0000"/>
        <rFont val="ＭＳ Ｐゴシック"/>
        <family val="3"/>
        <charset val="128"/>
        <scheme val="minor"/>
      </rPr>
      <t>※参加研究者については、研究参加期間を記入ください。
※海外若手研究者が退職した場合は、
　　その旨と日付を記載下さい。（例）退職：2027年3月31日</t>
    </r>
    <rPh sb="17" eb="19">
      <t>ビコウ</t>
    </rPh>
    <rPh sb="33" eb="35">
      <t>ケンキュウ</t>
    </rPh>
    <rPh sb="35" eb="37">
      <t>サンカ</t>
    </rPh>
    <rPh sb="37" eb="39">
      <t>キカン</t>
    </rPh>
    <rPh sb="40" eb="42">
      <t>キニュウ</t>
    </rPh>
    <rPh sb="49" eb="51">
      <t>カイガイ</t>
    </rPh>
    <rPh sb="51" eb="53">
      <t>ワカテ</t>
    </rPh>
    <rPh sb="53" eb="56">
      <t>ケンキュウシャ</t>
    </rPh>
    <rPh sb="57" eb="59">
      <t>タイショク</t>
    </rPh>
    <rPh sb="61" eb="63">
      <t>バアイ</t>
    </rPh>
    <rPh sb="70" eb="71">
      <t>ムネ</t>
    </rPh>
    <rPh sb="72" eb="74">
      <t>ヒヅケ</t>
    </rPh>
    <rPh sb="75" eb="77">
      <t>キサイ</t>
    </rPh>
    <rPh sb="77" eb="78">
      <t>クダ</t>
    </rPh>
    <rPh sb="82" eb="83">
      <t>レイ</t>
    </rPh>
    <rPh sb="84" eb="86">
      <t>タイショク</t>
    </rPh>
    <rPh sb="91" eb="92">
      <t>ネン</t>
    </rPh>
    <rPh sb="93" eb="94">
      <t>ガツ</t>
    </rPh>
    <rPh sb="96" eb="97">
      <t>ニチ</t>
    </rPh>
    <phoneticPr fontId="3"/>
  </si>
  <si>
    <t>EX25-XXX-XX</t>
    <phoneticPr fontId="3"/>
  </si>
  <si>
    <t>招へい予定時期</t>
    <rPh sb="0" eb="1">
      <t>ショウ</t>
    </rPh>
    <rPh sb="3" eb="5">
      <t>ヨテイ</t>
    </rPh>
    <rPh sb="5" eb="7">
      <t>ジキ</t>
    </rPh>
    <phoneticPr fontId="3"/>
  </si>
  <si>
    <t>研究倫理受講状況</t>
    <rPh sb="0" eb="2">
      <t>ケンキュウ</t>
    </rPh>
    <rPh sb="2" eb="4">
      <t>リンリ</t>
    </rPh>
    <rPh sb="4" eb="6">
      <t>ジュコウ</t>
    </rPh>
    <rPh sb="6" eb="8">
      <t>ジョウキョウ</t>
    </rPh>
    <phoneticPr fontId="3"/>
  </si>
  <si>
    <t>計画書様式５</t>
    <rPh sb="0" eb="3">
      <t>ケイカクショ</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</si>
</sst>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quot;年&quot;&quot;度&quot;"/>
    <numFmt numFmtId="178" formatCode="0_ "/>
    <numFmt numFmtId="179" formatCode="0_);[Red]\(0\)"/>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Meiryo UI"/>
      <family val="3"/>
      <charset val="128"/>
    </font>
    <font>
      <b/>
      <sz val="11"/>
      <color theme="0"/>
      <name val="Meiryo UI"/>
      <family val="3"/>
      <charset val="128"/>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9"/>
      <name val="ＭＳ Ｐゴシック"/>
      <family val="3"/>
      <charset val="128"/>
      <scheme val="minor"/>
    </font>
    <font>
      <b/>
      <sz val="9"/>
      <color rgb="FFFF0000"/>
      <name val="ＭＳ Ｐゴシック"/>
      <family val="3"/>
      <charset val="128"/>
      <scheme val="minor"/>
    </font>
    <font>
      <b/>
      <sz val="11"/>
      <name val="ＭＳ Ｐゴシック"/>
      <family val="3"/>
      <charset val="128"/>
    </font>
    <font>
      <sz val="20"/>
      <color theme="1"/>
      <name val="ＭＳ Ｐゴシック"/>
      <family val="3"/>
      <charset val="128"/>
      <scheme val="minor"/>
    </font>
    <font>
      <b/>
      <sz val="14"/>
      <color theme="1"/>
      <name val="ＭＳ Ｐゴシック"/>
      <family val="3"/>
      <charset val="128"/>
      <scheme val="minor"/>
    </font>
    <font>
      <sz val="10"/>
      <color rgb="FF00B0F0"/>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9"/>
      <color rgb="FFFF0000"/>
      <name val="ＭＳ Ｐゴシック"/>
      <family val="3"/>
      <charset val="128"/>
      <scheme val="minor"/>
    </font>
    <font>
      <b/>
      <sz val="12"/>
      <name val="ＭＳ Ｐゴシック"/>
      <family val="3"/>
      <charset val="128"/>
    </font>
    <font>
      <b/>
      <sz val="12"/>
      <name val="ＭＳ Ｐゴシック"/>
      <family val="3"/>
      <charset val="128"/>
      <scheme val="minor"/>
    </font>
  </fonts>
  <fills count="10">
    <fill>
      <patternFill patternType="none"/>
    </fill>
    <fill>
      <patternFill patternType="gray125"/>
    </fill>
    <fill>
      <patternFill patternType="solid">
        <fgColor rgb="FFFFC000"/>
        <bgColor indexed="64"/>
      </patternFill>
    </fill>
    <fill>
      <patternFill patternType="solid">
        <fgColor rgb="FF0070C0"/>
        <bgColor indexed="64"/>
      </patternFill>
    </fill>
    <fill>
      <patternFill patternType="solid">
        <fgColor rgb="FFFFFF99"/>
        <bgColor indexed="64"/>
      </patternFill>
    </fill>
    <fill>
      <patternFill patternType="solid">
        <fgColor rgb="FF00B0F0"/>
        <bgColor indexed="64"/>
      </patternFill>
    </fill>
    <fill>
      <patternFill patternType="solid">
        <fgColor rgb="FF002060"/>
        <bgColor indexed="64"/>
      </patternFill>
    </fill>
    <fill>
      <patternFill patternType="solid">
        <fgColor theme="5" tint="-0.249977111117893"/>
        <bgColor indexed="64"/>
      </patternFill>
    </fill>
    <fill>
      <patternFill patternType="solid">
        <fgColor rgb="FF7030A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93">
    <xf numFmtId="0" fontId="0" fillId="0" borderId="0" xfId="0">
      <alignment vertical="center"/>
    </xf>
    <xf numFmtId="49" fontId="5" fillId="0" borderId="0" xfId="0" applyNumberFormat="1" applyFont="1">
      <alignment vertical="center"/>
    </xf>
    <xf numFmtId="0" fontId="4" fillId="0" borderId="0" xfId="1">
      <alignment vertical="center"/>
    </xf>
    <xf numFmtId="49" fontId="4" fillId="0" borderId="0" xfId="1" applyNumberFormat="1" applyAlignment="1">
      <alignment horizontal="center" vertical="center"/>
    </xf>
    <xf numFmtId="0" fontId="4" fillId="0" borderId="0" xfId="1" applyAlignment="1">
      <alignment horizontal="center" vertical="center"/>
    </xf>
    <xf numFmtId="177" fontId="8" fillId="0" borderId="1" xfId="4" applyNumberFormat="1" applyFont="1" applyBorder="1" applyAlignment="1" applyProtection="1">
      <alignment horizontal="left" vertical="center" wrapText="1"/>
      <protection locked="0"/>
    </xf>
    <xf numFmtId="0" fontId="5" fillId="0" borderId="0" xfId="0" applyFont="1">
      <alignment vertical="center"/>
    </xf>
    <xf numFmtId="49" fontId="5" fillId="0" borderId="1" xfId="0" applyNumberFormat="1" applyFont="1" applyBorder="1">
      <alignment vertical="center"/>
    </xf>
    <xf numFmtId="178" fontId="6" fillId="8" borderId="1" xfId="0" applyNumberFormat="1" applyFont="1" applyFill="1" applyBorder="1">
      <alignment vertical="center"/>
    </xf>
    <xf numFmtId="178" fontId="5" fillId="0" borderId="1" xfId="0" applyNumberFormat="1" applyFont="1" applyBorder="1">
      <alignment vertical="center"/>
    </xf>
    <xf numFmtId="178" fontId="5" fillId="0" borderId="0" xfId="0" applyNumberFormat="1" applyFont="1">
      <alignment vertical="center"/>
    </xf>
    <xf numFmtId="49" fontId="6" fillId="8" borderId="1" xfId="0" applyNumberFormat="1" applyFont="1" applyFill="1" applyBorder="1">
      <alignment vertical="center"/>
    </xf>
    <xf numFmtId="0" fontId="4" fillId="0" borderId="0" xfId="1" applyProtection="1">
      <alignment vertical="center"/>
      <protection locked="0"/>
    </xf>
    <xf numFmtId="49" fontId="4" fillId="0" borderId="0" xfId="1" applyNumberFormat="1" applyAlignment="1" applyProtection="1">
      <alignment horizontal="center" vertical="center"/>
      <protection locked="0"/>
    </xf>
    <xf numFmtId="0" fontId="8" fillId="0" borderId="0" xfId="1" applyFont="1">
      <alignment vertical="center"/>
    </xf>
    <xf numFmtId="176" fontId="9" fillId="4" borderId="7" xfId="1" applyNumberFormat="1" applyFont="1" applyFill="1" applyBorder="1" applyAlignment="1">
      <alignment horizontal="center" vertical="center" wrapText="1"/>
    </xf>
    <xf numFmtId="3" fontId="9" fillId="4" borderId="7" xfId="1" applyNumberFormat="1" applyFont="1" applyFill="1" applyBorder="1" applyAlignment="1">
      <alignment horizontal="center" vertical="center" wrapText="1"/>
    </xf>
    <xf numFmtId="176" fontId="9" fillId="4" borderId="6" xfId="1" applyNumberFormat="1" applyFont="1" applyFill="1" applyBorder="1" applyAlignment="1">
      <alignment horizontal="center" vertical="center" wrapText="1"/>
    </xf>
    <xf numFmtId="49" fontId="4" fillId="0" borderId="0" xfId="2" applyNumberFormat="1" applyFont="1" applyAlignment="1">
      <alignment horizontal="center" vertical="center"/>
    </xf>
    <xf numFmtId="176" fontId="9" fillId="4" borderId="7" xfId="1" applyNumberFormat="1" applyFont="1" applyFill="1" applyBorder="1" applyAlignment="1">
      <alignment horizontal="left" vertical="center" wrapText="1"/>
    </xf>
    <xf numFmtId="0" fontId="12" fillId="0" borderId="1" xfId="0" applyFont="1" applyBorder="1" applyAlignment="1">
      <alignment horizontal="center" vertical="center"/>
    </xf>
    <xf numFmtId="0" fontId="13" fillId="0" borderId="0" xfId="1" applyFont="1" applyAlignment="1">
      <alignment horizontal="left" vertical="center"/>
    </xf>
    <xf numFmtId="49" fontId="14" fillId="0" borderId="0" xfId="1" applyNumberFormat="1" applyFont="1" applyAlignment="1">
      <alignment horizontal="center" vertical="center"/>
    </xf>
    <xf numFmtId="177" fontId="15" fillId="0" borderId="2" xfId="4" applyNumberFormat="1" applyFont="1" applyBorder="1" applyAlignment="1" applyProtection="1">
      <alignment horizontal="left" vertical="center" wrapText="1"/>
      <protection locked="0"/>
    </xf>
    <xf numFmtId="177" fontId="15" fillId="0" borderId="1" xfId="4" applyNumberFormat="1" applyFont="1" applyBorder="1" applyAlignment="1" applyProtection="1">
      <alignment horizontal="left" vertical="center" wrapText="1"/>
      <protection locked="0"/>
    </xf>
    <xf numFmtId="176" fontId="9" fillId="5" borderId="7" xfId="1" applyNumberFormat="1" applyFont="1" applyFill="1" applyBorder="1" applyAlignment="1">
      <alignment horizontal="center" vertical="center" wrapText="1"/>
    </xf>
    <xf numFmtId="0" fontId="8" fillId="0" borderId="0" xfId="5" applyFont="1">
      <alignment vertical="center"/>
    </xf>
    <xf numFmtId="0" fontId="4" fillId="0" borderId="0" xfId="5" applyFont="1">
      <alignment vertical="center"/>
    </xf>
    <xf numFmtId="0" fontId="8" fillId="0" borderId="0" xfId="5" applyFont="1" applyAlignment="1">
      <alignment horizontal="left" vertical="center"/>
    </xf>
    <xf numFmtId="0" fontId="8" fillId="9" borderId="9" xfId="5" applyFont="1" applyFill="1" applyBorder="1">
      <alignment vertical="center"/>
    </xf>
    <xf numFmtId="0" fontId="8" fillId="9" borderId="10" xfId="5" applyFont="1" applyFill="1" applyBorder="1">
      <alignment vertical="center"/>
    </xf>
    <xf numFmtId="0" fontId="8" fillId="9" borderId="11" xfId="5" applyFont="1" applyFill="1" applyBorder="1">
      <alignment vertical="center"/>
    </xf>
    <xf numFmtId="0" fontId="8" fillId="0" borderId="12" xfId="5" applyFont="1" applyBorder="1">
      <alignment vertical="center"/>
    </xf>
    <xf numFmtId="0" fontId="8" fillId="0" borderId="13" xfId="5" applyFont="1" applyBorder="1" applyAlignment="1">
      <alignment horizontal="justify" vertical="center" wrapText="1"/>
    </xf>
    <xf numFmtId="0" fontId="8" fillId="0" borderId="14" xfId="5" applyFont="1" applyBorder="1" applyAlignment="1">
      <alignment horizontal="justify" vertical="center" wrapText="1"/>
    </xf>
    <xf numFmtId="0" fontId="8" fillId="0" borderId="14" xfId="5" applyFont="1" applyBorder="1" applyAlignment="1">
      <alignment vertical="center" wrapText="1"/>
    </xf>
    <xf numFmtId="0" fontId="8" fillId="0" borderId="13" xfId="5" applyFont="1" applyBorder="1">
      <alignment vertical="center"/>
    </xf>
    <xf numFmtId="0" fontId="8" fillId="0" borderId="14" xfId="5" applyFont="1" applyBorder="1">
      <alignment vertical="center"/>
    </xf>
    <xf numFmtId="0" fontId="4" fillId="0" borderId="12" xfId="5" applyFont="1" applyBorder="1">
      <alignment vertical="center"/>
    </xf>
    <xf numFmtId="0" fontId="8" fillId="0" borderId="15" xfId="5" applyFont="1" applyBorder="1">
      <alignment vertical="center"/>
    </xf>
    <xf numFmtId="0" fontId="8" fillId="0" borderId="16" xfId="5" applyFont="1" applyBorder="1">
      <alignment vertical="center"/>
    </xf>
    <xf numFmtId="0" fontId="8" fillId="0" borderId="17" xfId="5" applyFont="1" applyBorder="1">
      <alignment vertical="center"/>
    </xf>
    <xf numFmtId="49" fontId="15" fillId="0" borderId="2" xfId="4" applyNumberFormat="1" applyFont="1" applyBorder="1" applyAlignment="1" applyProtection="1">
      <alignment horizontal="left" vertical="center" wrapText="1"/>
      <protection locked="0"/>
    </xf>
    <xf numFmtId="49" fontId="15" fillId="0" borderId="1" xfId="4" applyNumberFormat="1" applyFont="1" applyBorder="1" applyAlignment="1" applyProtection="1">
      <alignment horizontal="left" vertical="center" wrapText="1"/>
      <protection locked="0"/>
    </xf>
    <xf numFmtId="49" fontId="8" fillId="0" borderId="1" xfId="4" applyNumberFormat="1" applyFont="1" applyBorder="1" applyAlignment="1" applyProtection="1">
      <alignment horizontal="left" vertical="center" wrapText="1"/>
      <protection locked="0"/>
    </xf>
    <xf numFmtId="177" fontId="4" fillId="0" borderId="0" xfId="1" applyNumberFormat="1" applyAlignment="1" applyProtection="1">
      <alignment horizontal="center" vertical="center"/>
      <protection locked="0"/>
    </xf>
    <xf numFmtId="177" fontId="4" fillId="0" borderId="0" xfId="1" applyNumberFormat="1" applyAlignment="1">
      <alignment horizontal="center" vertical="center"/>
    </xf>
    <xf numFmtId="49" fontId="8" fillId="0" borderId="2" xfId="4" applyNumberFormat="1" applyFont="1" applyBorder="1" applyAlignment="1" applyProtection="1">
      <alignment horizontal="left" vertical="center" wrapText="1"/>
      <protection locked="0"/>
    </xf>
    <xf numFmtId="178" fontId="15" fillId="0" borderId="2" xfId="4" applyNumberFormat="1" applyFont="1" applyBorder="1" applyAlignment="1" applyProtection="1">
      <alignment horizontal="left" vertical="center" wrapText="1"/>
      <protection locked="0"/>
    </xf>
    <xf numFmtId="178" fontId="15" fillId="0" borderId="1" xfId="4" applyNumberFormat="1" applyFont="1" applyBorder="1" applyAlignment="1" applyProtection="1">
      <alignment horizontal="left" vertical="center" wrapText="1"/>
      <protection locked="0"/>
    </xf>
    <xf numFmtId="178" fontId="8" fillId="0" borderId="1" xfId="4" applyNumberFormat="1" applyFont="1" applyBorder="1" applyAlignment="1" applyProtection="1">
      <alignment horizontal="left" vertical="center" wrapText="1"/>
      <protection locked="0"/>
    </xf>
    <xf numFmtId="178" fontId="4" fillId="0" borderId="0" xfId="1" applyNumberFormat="1" applyAlignment="1" applyProtection="1">
      <alignment horizontal="center" vertical="center"/>
      <protection locked="0"/>
    </xf>
    <xf numFmtId="178" fontId="4" fillId="0" borderId="0" xfId="1" applyNumberFormat="1" applyAlignment="1">
      <alignment horizontal="center" vertical="center"/>
    </xf>
    <xf numFmtId="49" fontId="15" fillId="0" borderId="2" xfId="1" applyNumberFormat="1" applyFont="1" applyBorder="1" applyProtection="1">
      <alignment vertical="center"/>
      <protection locked="0"/>
    </xf>
    <xf numFmtId="49" fontId="15" fillId="0" borderId="1" xfId="1" applyNumberFormat="1" applyFont="1" applyBorder="1" applyProtection="1">
      <alignment vertical="center"/>
      <protection locked="0"/>
    </xf>
    <xf numFmtId="49" fontId="8" fillId="0" borderId="1" xfId="1" applyNumberFormat="1" applyFont="1" applyBorder="1" applyProtection="1">
      <alignment vertical="center"/>
      <protection locked="0"/>
    </xf>
    <xf numFmtId="49" fontId="4" fillId="0" borderId="0" xfId="1" applyNumberFormat="1" applyProtection="1">
      <alignment vertical="center"/>
      <protection locked="0"/>
    </xf>
    <xf numFmtId="49" fontId="4" fillId="0" borderId="0" xfId="1" applyNumberFormat="1">
      <alignment vertical="center"/>
    </xf>
    <xf numFmtId="176" fontId="15" fillId="0" borderId="1" xfId="4" applyNumberFormat="1" applyFont="1" applyBorder="1" applyAlignment="1" applyProtection="1">
      <alignment horizontal="left" vertical="center" wrapText="1"/>
      <protection locked="0"/>
    </xf>
    <xf numFmtId="176" fontId="8" fillId="0" borderId="1" xfId="4" applyNumberFormat="1" applyFont="1" applyBorder="1" applyAlignment="1" applyProtection="1">
      <alignment horizontal="left" vertical="center" wrapText="1"/>
      <protection locked="0"/>
    </xf>
    <xf numFmtId="176" fontId="4" fillId="0" borderId="0" xfId="1" applyNumberFormat="1" applyAlignment="1" applyProtection="1">
      <alignment horizontal="center" vertical="center"/>
      <protection locked="0"/>
    </xf>
    <xf numFmtId="176" fontId="4" fillId="0" borderId="0" xfId="1" applyNumberFormat="1" applyAlignment="1">
      <alignment horizontal="center" vertical="center"/>
    </xf>
    <xf numFmtId="49" fontId="15" fillId="0" borderId="1" xfId="4" applyNumberFormat="1" applyFont="1" applyBorder="1" applyAlignment="1" applyProtection="1">
      <alignment horizontal="center" vertical="center" wrapText="1"/>
      <protection locked="0"/>
    </xf>
    <xf numFmtId="49" fontId="8" fillId="0" borderId="1" xfId="4" applyNumberFormat="1" applyFont="1" applyBorder="1" applyAlignment="1" applyProtection="1">
      <alignment horizontal="center" vertical="center" wrapText="1"/>
      <protection locked="0"/>
    </xf>
    <xf numFmtId="178" fontId="15" fillId="0" borderId="1" xfId="4" applyNumberFormat="1" applyFont="1" applyBorder="1" applyAlignment="1" applyProtection="1">
      <alignment horizontal="right" vertical="center" wrapText="1"/>
      <protection locked="0"/>
    </xf>
    <xf numFmtId="178" fontId="8" fillId="0" borderId="1" xfId="4" applyNumberFormat="1" applyFont="1" applyBorder="1" applyAlignment="1" applyProtection="1">
      <alignment horizontal="right" vertical="center" wrapText="1"/>
      <protection locked="0"/>
    </xf>
    <xf numFmtId="178" fontId="4" fillId="0" borderId="0" xfId="1" applyNumberFormat="1" applyAlignment="1" applyProtection="1">
      <alignment horizontal="right" vertical="center"/>
      <protection locked="0"/>
    </xf>
    <xf numFmtId="178" fontId="4" fillId="0" borderId="0" xfId="1" applyNumberFormat="1" applyAlignment="1">
      <alignment horizontal="right" vertical="center"/>
    </xf>
    <xf numFmtId="49" fontId="8" fillId="0" borderId="1" xfId="1" applyNumberFormat="1" applyFont="1" applyBorder="1" applyAlignment="1" applyProtection="1">
      <alignment vertical="center" wrapText="1"/>
      <protection locked="0"/>
    </xf>
    <xf numFmtId="49" fontId="15" fillId="0" borderId="1" xfId="1" applyNumberFormat="1" applyFont="1" applyBorder="1" applyAlignment="1" applyProtection="1">
      <alignment vertical="center" wrapText="1"/>
      <protection locked="0"/>
    </xf>
    <xf numFmtId="0" fontId="18" fillId="0" borderId="3" xfId="2" applyFont="1" applyBorder="1" applyAlignment="1">
      <alignment horizontal="center" vertical="center" wrapText="1"/>
    </xf>
    <xf numFmtId="0" fontId="18" fillId="0" borderId="2" xfId="2" applyFont="1" applyBorder="1" applyAlignment="1">
      <alignment horizontal="center" vertical="center" wrapText="1"/>
    </xf>
    <xf numFmtId="14" fontId="6" fillId="8" borderId="1" xfId="0" applyNumberFormat="1" applyFont="1" applyFill="1" applyBorder="1">
      <alignment vertical="center"/>
    </xf>
    <xf numFmtId="14" fontId="5" fillId="0" borderId="1" xfId="0" applyNumberFormat="1" applyFont="1" applyBorder="1">
      <alignment vertical="center"/>
    </xf>
    <xf numFmtId="14" fontId="5" fillId="0" borderId="0" xfId="0" applyNumberFormat="1" applyFont="1">
      <alignment vertical="center"/>
    </xf>
    <xf numFmtId="179" fontId="6" fillId="8" borderId="1" xfId="0" applyNumberFormat="1" applyFont="1" applyFill="1" applyBorder="1">
      <alignment vertical="center"/>
    </xf>
    <xf numFmtId="179" fontId="5" fillId="0" borderId="1" xfId="0" applyNumberFormat="1" applyFont="1" applyBorder="1">
      <alignment vertical="center"/>
    </xf>
    <xf numFmtId="179" fontId="5" fillId="0" borderId="0" xfId="0" applyNumberFormat="1" applyFont="1">
      <alignment vertical="center"/>
    </xf>
    <xf numFmtId="49" fontId="6" fillId="3" borderId="1" xfId="0" applyNumberFormat="1" applyFont="1" applyFill="1" applyBorder="1">
      <alignment vertical="center"/>
    </xf>
    <xf numFmtId="179" fontId="6" fillId="3" borderId="1" xfId="0" applyNumberFormat="1" applyFont="1" applyFill="1" applyBorder="1">
      <alignment vertical="center"/>
    </xf>
    <xf numFmtId="49" fontId="6" fillId="5" borderId="1" xfId="0" applyNumberFormat="1" applyFont="1" applyFill="1" applyBorder="1">
      <alignment vertical="center"/>
    </xf>
    <xf numFmtId="179" fontId="6" fillId="5" borderId="1" xfId="0" applyNumberFormat="1" applyFont="1" applyFill="1" applyBorder="1">
      <alignment vertical="center"/>
    </xf>
    <xf numFmtId="179" fontId="6" fillId="7" borderId="1" xfId="0" applyNumberFormat="1" applyFont="1" applyFill="1" applyBorder="1">
      <alignment vertical="center"/>
    </xf>
    <xf numFmtId="49" fontId="6" fillId="7" borderId="1" xfId="0" applyNumberFormat="1" applyFont="1" applyFill="1" applyBorder="1">
      <alignment vertical="center"/>
    </xf>
    <xf numFmtId="49" fontId="6" fillId="6" borderId="1" xfId="0" applyNumberFormat="1" applyFont="1" applyFill="1" applyBorder="1">
      <alignment vertical="center"/>
    </xf>
    <xf numFmtId="179" fontId="6" fillId="6" borderId="1" xfId="0" applyNumberFormat="1" applyFont="1" applyFill="1" applyBorder="1">
      <alignment vertical="center"/>
    </xf>
    <xf numFmtId="176" fontId="20" fillId="2" borderId="8" xfId="0" applyNumberFormat="1" applyFont="1" applyFill="1" applyBorder="1" applyProtection="1">
      <alignment vertical="center"/>
      <protection locked="0"/>
    </xf>
    <xf numFmtId="0" fontId="21" fillId="0" borderId="1" xfId="2" applyFont="1" applyBorder="1" applyAlignment="1">
      <alignment horizontal="center" vertical="center"/>
    </xf>
    <xf numFmtId="49" fontId="4" fillId="0" borderId="1" xfId="2" applyNumberFormat="1"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49" fontId="4" fillId="0" borderId="4" xfId="2" applyNumberFormat="1" applyFont="1" applyBorder="1" applyAlignment="1">
      <alignment horizontal="center" vertical="center"/>
    </xf>
    <xf numFmtId="0" fontId="0" fillId="0" borderId="5" xfId="0" applyBorder="1">
      <alignment vertical="center"/>
    </xf>
  </cellXfs>
  <cellStyles count="6">
    <cellStyle name="標準" xfId="0" builtinId="0"/>
    <cellStyle name="標準 2" xfId="1" xr:uid="{00000000-0005-0000-0000-000002000000}"/>
    <cellStyle name="標準 2 3" xfId="2" xr:uid="{7DF93F8D-AC89-440A-B4CD-1FF18A0E7F06}"/>
    <cellStyle name="標準 2 3 2" xfId="3" xr:uid="{8CB787CB-4249-4256-960A-E6E1B6FDB9B1}"/>
    <cellStyle name="標準 3 2" xfId="4" xr:uid="{30D0342C-B7B6-4D30-8DF3-FA582B5EF09F}"/>
    <cellStyle name="標準 5" xfId="5" xr:uid="{9E44C9D8-7E94-470C-8365-4518F456C969}"/>
  </cellStyles>
  <dxfs count="2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s>
  <tableStyles count="0" defaultTableStyle="TableStyleMedium2" defaultPivotStyle="PivotStyleLight16"/>
  <colors>
    <mruColors>
      <color rgb="FFFF99FF"/>
      <color rgb="FFFFFFCC"/>
      <color rgb="FFFFFF99"/>
      <color rgb="FFFCD5B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1333501</xdr:colOff>
      <xdr:row>9</xdr:row>
      <xdr:rowOff>3810</xdr:rowOff>
    </xdr:from>
    <xdr:to>
      <xdr:col>7</xdr:col>
      <xdr:colOff>646729</xdr:colOff>
      <xdr:row>11</xdr:row>
      <xdr:rowOff>752699</xdr:rowOff>
    </xdr:to>
    <xdr:sp macro="" textlink="">
      <xdr:nvSpPr>
        <xdr:cNvPr id="2" name="テキスト ボックス 1">
          <a:extLst>
            <a:ext uri="{FF2B5EF4-FFF2-40B4-BE49-F238E27FC236}">
              <a16:creationId xmlns:a16="http://schemas.microsoft.com/office/drawing/2014/main" id="{1C61AF35-1A38-4DB9-B9BE-CC9C14DF7D6E}"/>
            </a:ext>
          </a:extLst>
        </xdr:cNvPr>
        <xdr:cNvSpPr txBox="1"/>
      </xdr:nvSpPr>
      <xdr:spPr>
        <a:xfrm>
          <a:off x="4011707" y="5651575"/>
          <a:ext cx="9510581" cy="2272889"/>
        </a:xfrm>
        <a:prstGeom prst="rect">
          <a:avLst/>
        </a:prstGeom>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400" b="1">
              <a:solidFill>
                <a:schemeClr val="bg1"/>
              </a:solidFill>
            </a:rPr>
            <a:t>＜お願い＞</a:t>
          </a:r>
          <a:br>
            <a:rPr kumimoji="1" lang="en-US" altLang="ja-JP" sz="1400" b="1">
              <a:solidFill>
                <a:schemeClr val="bg1"/>
              </a:solidFill>
            </a:rPr>
          </a:br>
          <a:r>
            <a:rPr kumimoji="1" lang="ja-JP" altLang="en-US" sz="1400" b="1">
              <a:solidFill>
                <a:schemeClr val="bg1"/>
              </a:solidFill>
            </a:rPr>
            <a:t>●計画策定時は薄い黄色のセルの項目について記載ください。青色のセルは年度報告時に記載する項目になります。</a:t>
          </a:r>
          <a:endParaRPr kumimoji="1" lang="en-US" altLang="ja-JP" sz="1400" b="1">
            <a:solidFill>
              <a:schemeClr val="bg1"/>
            </a:solidFill>
          </a:endParaRPr>
        </a:p>
        <a:p>
          <a:r>
            <a:rPr kumimoji="1" lang="ja-JP" altLang="en-US" sz="1400" b="1">
              <a:solidFill>
                <a:schemeClr val="bg1"/>
              </a:solidFill>
            </a:rPr>
            <a:t>●研究倫理受講状況は青色のセル（年度報告時の記載項目）としていますが、計画策定時に既に受講されている場合は記入ください。</a:t>
          </a:r>
          <a:endParaRPr kumimoji="1" lang="en-US" altLang="ja-JP" sz="1400" b="1">
            <a:solidFill>
              <a:schemeClr val="bg1"/>
            </a:solidFill>
          </a:endParaRPr>
        </a:p>
        <a:p>
          <a:r>
            <a:rPr kumimoji="1" lang="ja-JP" altLang="en-US" sz="1400" b="1">
              <a:solidFill>
                <a:schemeClr val="bg1"/>
              </a:solidFill>
            </a:rPr>
            <a:t>●令和</a:t>
          </a:r>
          <a:r>
            <a:rPr kumimoji="1" lang="en-US" altLang="ja-JP" sz="1400" b="1">
              <a:solidFill>
                <a:schemeClr val="bg1"/>
              </a:solidFill>
            </a:rPr>
            <a:t>7</a:t>
          </a:r>
          <a:r>
            <a:rPr kumimoji="1" lang="ja-JP" altLang="en-US" sz="1400" b="1">
              <a:solidFill>
                <a:schemeClr val="bg1"/>
              </a:solidFill>
            </a:rPr>
            <a:t>年度に招へいする者だけでなく、</a:t>
          </a:r>
          <a:r>
            <a:rPr kumimoji="1" lang="en-US" altLang="ja-JP" sz="1400" b="1">
              <a:solidFill>
                <a:schemeClr val="bg1"/>
              </a:solidFill>
            </a:rPr>
            <a:t>3</a:t>
          </a:r>
          <a:r>
            <a:rPr kumimoji="1" lang="ja-JP" altLang="en-US" sz="1400" b="1">
              <a:solidFill>
                <a:schemeClr val="bg1"/>
              </a:solidFill>
            </a:rPr>
            <a:t>年の支援期間で招へいする全ての研究者について記載ください。氏名が特定 されていない場合は、氏名部分を「</a:t>
          </a:r>
          <a:r>
            <a:rPr kumimoji="1" lang="en-US" altLang="ja-JP" sz="1400" b="1">
              <a:solidFill>
                <a:schemeClr val="bg1"/>
              </a:solidFill>
            </a:rPr>
            <a:t>PI</a:t>
          </a:r>
          <a:r>
            <a:rPr kumimoji="1" lang="ja-JP" altLang="en-US" sz="1400" b="1">
              <a:solidFill>
                <a:schemeClr val="bg1"/>
              </a:solidFill>
            </a:rPr>
            <a:t>若手研究者</a:t>
          </a:r>
          <a:r>
            <a:rPr kumimoji="1" lang="en-US" altLang="ja-JP" sz="1400" b="1">
              <a:solidFill>
                <a:schemeClr val="bg1"/>
              </a:solidFill>
            </a:rPr>
            <a:t>A</a:t>
          </a:r>
          <a:r>
            <a:rPr kumimoji="1" lang="ja-JP" altLang="en-US" sz="1400" b="1">
              <a:solidFill>
                <a:schemeClr val="bg1"/>
              </a:solidFill>
            </a:rPr>
            <a:t>」、「博士研究員</a:t>
          </a:r>
          <a:r>
            <a:rPr kumimoji="1" lang="en-US" altLang="ja-JP" sz="1400" b="1">
              <a:solidFill>
                <a:schemeClr val="bg1"/>
              </a:solidFill>
            </a:rPr>
            <a:t>B</a:t>
          </a:r>
          <a:r>
            <a:rPr kumimoji="1" lang="ja-JP" altLang="en-US" sz="1400" b="1">
              <a:solidFill>
                <a:schemeClr val="bg1"/>
              </a:solidFill>
            </a:rPr>
            <a:t>」などとして仮名記載できる範囲で記載ください。  </a:t>
          </a:r>
          <a:endParaRPr kumimoji="1" lang="en-US" altLang="ja-JP" sz="1400" b="1">
            <a:solidFill>
              <a:schemeClr val="bg1"/>
            </a:solidFill>
          </a:endParaRPr>
        </a:p>
        <a:p>
          <a:r>
            <a:rPr kumimoji="1" lang="ja-JP" altLang="en-US" sz="1400" b="1">
              <a:solidFill>
                <a:schemeClr val="bg1"/>
              </a:solidFill>
            </a:rPr>
            <a:t>●</a:t>
          </a:r>
          <a:r>
            <a:rPr kumimoji="1" lang="en-US" altLang="ja-JP" sz="1400" b="1">
              <a:solidFill>
                <a:schemeClr val="bg1"/>
              </a:solidFill>
            </a:rPr>
            <a:t>C</a:t>
          </a:r>
          <a:r>
            <a:rPr kumimoji="1" lang="ja-JP" altLang="en-US" sz="1400" b="1">
              <a:solidFill>
                <a:schemeClr val="bg1"/>
              </a:solidFill>
            </a:rPr>
            <a:t>列の属性で「参加研究者」を選択した場合は、備考に参加予定期間も記載して下さい。</a:t>
          </a:r>
        </a:p>
        <a:p>
          <a:r>
            <a:rPr kumimoji="1" lang="ja-JP" altLang="ja-JP" sz="1400" b="1">
              <a:solidFill>
                <a:schemeClr val="lt1"/>
              </a:solidFill>
              <a:effectLst/>
              <a:latin typeface="+mn-lt"/>
              <a:ea typeface="+mn-ea"/>
              <a:cs typeface="+mn-cs"/>
            </a:rPr>
            <a:t>●青字はサンプルおよび注意事項です。上書き後、不要部分は削除のうえ、文字色を「黒」に変更してください。</a:t>
          </a:r>
          <a:endParaRPr kumimoji="1" lang="en-US" altLang="ja-JP" sz="1400" b="1">
            <a:solidFill>
              <a:schemeClr val="lt1"/>
            </a:solidFill>
            <a:effectLst/>
            <a:latin typeface="+mn-lt"/>
            <a:ea typeface="+mn-ea"/>
            <a:cs typeface="+mn-cs"/>
          </a:endParaRPr>
        </a:p>
        <a:p>
          <a:br>
            <a:rPr kumimoji="1" lang="en-US" altLang="ja-JP" sz="1400" b="1">
              <a:solidFill>
                <a:schemeClr val="bg1"/>
              </a:solidFill>
            </a:rPr>
          </a:br>
          <a:r>
            <a:rPr kumimoji="1" lang="en-US" altLang="ja-JP" sz="1400" b="1">
              <a:solidFill>
                <a:schemeClr val="bg1"/>
              </a:solidFill>
            </a:rPr>
            <a:t>※</a:t>
          </a:r>
          <a:r>
            <a:rPr kumimoji="1" lang="ja-JP" altLang="en-US" sz="1400" b="1">
              <a:solidFill>
                <a:schemeClr val="bg1"/>
              </a:solidFill>
            </a:rPr>
            <a:t>最終的にはこの注釈も削除してください。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4CBDB-D741-4487-AA6D-BFA5E33D5398}">
  <dimension ref="A1:AO301"/>
  <sheetViews>
    <sheetView workbookViewId="0"/>
  </sheetViews>
  <sheetFormatPr defaultColWidth="8.88671875" defaultRowHeight="15" x14ac:dyDescent="0.2"/>
  <cols>
    <col min="1" max="1" width="18" style="1" bestFit="1" customWidth="1"/>
    <col min="2" max="2" width="15.33203125" style="1" customWidth="1"/>
    <col min="3" max="3" width="14.109375" style="74" bestFit="1" customWidth="1"/>
    <col min="4" max="4" width="18.33203125" style="77" bestFit="1" customWidth="1"/>
    <col min="5" max="5" width="16.88671875" style="1" bestFit="1" customWidth="1"/>
    <col min="6" max="7" width="16.88671875" style="1" customWidth="1"/>
    <col min="8" max="8" width="16.88671875" style="10" customWidth="1"/>
    <col min="9" max="15" width="16.88671875" style="1" customWidth="1"/>
    <col min="16" max="17" width="16.88671875" style="74" customWidth="1"/>
    <col min="18" max="20" width="16.88671875" style="1" customWidth="1"/>
    <col min="21" max="21" width="16.88671875" style="77" customWidth="1"/>
    <col min="22" max="27" width="16.88671875" style="1" customWidth="1"/>
    <col min="28" max="28" width="16.88671875" style="77" customWidth="1"/>
    <col min="29" max="31" width="16.88671875" style="1" customWidth="1"/>
    <col min="32" max="32" width="16.88671875" style="77" customWidth="1"/>
    <col min="33" max="35" width="16.88671875" style="1" customWidth="1"/>
    <col min="36" max="36" width="16.88671875" style="77" customWidth="1"/>
    <col min="37" max="39" width="16.88671875" style="1" customWidth="1"/>
    <col min="40" max="40" width="16.88671875" style="77" customWidth="1"/>
    <col min="41" max="41" width="46.44140625" style="1" customWidth="1"/>
    <col min="42" max="16384" width="8.88671875" style="6"/>
  </cols>
  <sheetData>
    <row r="1" spans="1:41" x14ac:dyDescent="0.2">
      <c r="A1" s="11" t="s">
        <v>486</v>
      </c>
      <c r="B1" s="11" t="s">
        <v>0</v>
      </c>
      <c r="C1" s="72" t="s">
        <v>476</v>
      </c>
      <c r="D1" s="75" t="s">
        <v>477</v>
      </c>
      <c r="E1" s="11" t="s">
        <v>3</v>
      </c>
      <c r="F1" s="11" t="s">
        <v>478</v>
      </c>
      <c r="G1" s="11" t="s">
        <v>20</v>
      </c>
      <c r="H1" s="8" t="s">
        <v>479</v>
      </c>
      <c r="I1" s="11" t="s">
        <v>480</v>
      </c>
      <c r="J1" s="11" t="s">
        <v>481</v>
      </c>
      <c r="K1" s="11" t="s">
        <v>482</v>
      </c>
      <c r="L1" s="11" t="s">
        <v>483</v>
      </c>
      <c r="M1" s="11" t="s">
        <v>484</v>
      </c>
      <c r="N1" s="11" t="s">
        <v>487</v>
      </c>
      <c r="O1" s="11" t="s">
        <v>488</v>
      </c>
      <c r="P1" s="72" t="s">
        <v>515</v>
      </c>
      <c r="Q1" s="72" t="s">
        <v>489</v>
      </c>
      <c r="R1" s="11" t="s">
        <v>512</v>
      </c>
      <c r="S1" s="11" t="s">
        <v>490</v>
      </c>
      <c r="T1" s="11" t="s">
        <v>491</v>
      </c>
      <c r="U1" s="75" t="s">
        <v>9</v>
      </c>
      <c r="V1" s="11" t="s">
        <v>492</v>
      </c>
      <c r="W1" s="11" t="s">
        <v>493</v>
      </c>
      <c r="X1" s="11" t="s">
        <v>516</v>
      </c>
      <c r="Y1" s="78" t="s">
        <v>494</v>
      </c>
      <c r="Z1" s="78" t="s">
        <v>495</v>
      </c>
      <c r="AA1" s="78" t="s">
        <v>496</v>
      </c>
      <c r="AB1" s="79" t="s">
        <v>497</v>
      </c>
      <c r="AC1" s="84" t="s">
        <v>498</v>
      </c>
      <c r="AD1" s="84" t="s">
        <v>499</v>
      </c>
      <c r="AE1" s="84" t="s">
        <v>500</v>
      </c>
      <c r="AF1" s="85" t="s">
        <v>501</v>
      </c>
      <c r="AG1" s="80" t="s">
        <v>502</v>
      </c>
      <c r="AH1" s="80" t="s">
        <v>503</v>
      </c>
      <c r="AI1" s="80" t="s">
        <v>504</v>
      </c>
      <c r="AJ1" s="81" t="s">
        <v>505</v>
      </c>
      <c r="AK1" s="83" t="s">
        <v>506</v>
      </c>
      <c r="AL1" s="83" t="s">
        <v>507</v>
      </c>
      <c r="AM1" s="83" t="s">
        <v>508</v>
      </c>
      <c r="AN1" s="82" t="s">
        <v>509</v>
      </c>
      <c r="AO1" s="11" t="s">
        <v>1</v>
      </c>
    </row>
    <row r="2" spans="1:41" x14ac:dyDescent="0.2">
      <c r="A2" s="7" t="str">
        <f>計画書様式5_海外若手研究者・参加研究者情報一覧!$B$2</f>
        <v>EX25-XXX-XX</v>
      </c>
      <c r="B2" s="7" t="str">
        <f>計画書様式5_海外若手研究者・参加研究者情報一覧!$B$3</f>
        <v>○○大学</v>
      </c>
      <c r="C2" s="73">
        <f>計画書様式5_海外若手研究者・参加研究者情報一覧!$B$4</f>
        <v>45945</v>
      </c>
      <c r="D2" s="76">
        <f>計画書様式5_海外若手研究者・参加研究者情報一覧!A7</f>
        <v>2025</v>
      </c>
      <c r="E2" s="7" t="str">
        <f>計画書様式5_海外若手研究者・参加研究者情報一覧!B7</f>
        <v>科学 洋子</v>
      </c>
      <c r="F2" s="7" t="str">
        <f>計画書様式5_海外若手研究者・参加研究者情報一覧!C7</f>
        <v>海外若手研究者</v>
      </c>
      <c r="G2" s="7" t="str">
        <f>計画書様式5_海外若手研究者・参加研究者情報一覧!D7</f>
        <v>日本</v>
      </c>
      <c r="H2" s="9">
        <f>計画書様式5_海外若手研究者・参加研究者情報一覧!E7</f>
        <v>42</v>
      </c>
      <c r="I2" s="7" t="str">
        <f>計画書様式5_海外若手研究者・参加研究者情報一覧!F7</f>
        <v>○○○○○○</v>
      </c>
      <c r="J2" s="7" t="str">
        <f>計画書様式5_海外若手研究者・参加研究者情報一覧!G7</f>
        <v>○○○○○○</v>
      </c>
      <c r="K2" s="7" t="str">
        <f>計画書様式5_海外若手研究者・参加研究者情報一覧!H7</f>
        <v>大学で定めた選考基準をクリアしている。具体的には～</v>
      </c>
      <c r="L2" s="7" t="str">
        <f>計画書様式5_海外若手研究者・参加研究者情報一覧!I7</f>
        <v>アメリカ</v>
      </c>
      <c r="M2" s="7" t="str">
        <f>計画書様式5_海外若手研究者・参加研究者情報一覧!J7</f>
        <v>○○</v>
      </c>
      <c r="N2" s="7" t="str">
        <f>計画書様式5_海外若手研究者・参加研究者情報一覧!K7</f>
        <v>任期付教員・研究員（PI以外）</v>
      </c>
      <c r="O2" s="7" t="str">
        <f>計画書様式5_海外若手研究者・参加研究者情報一覧!L7</f>
        <v>A</v>
      </c>
      <c r="P2" s="73">
        <f>計画書様式5_海外若手研究者・参加研究者情報一覧!M7</f>
        <v>45931</v>
      </c>
      <c r="Q2" s="73">
        <f>計画書様式5_海外若手研究者・参加研究者情報一覧!N7</f>
        <v>0</v>
      </c>
      <c r="R2" s="7" t="str">
        <f>計画書様式5_海外若手研究者・参加研究者情報一覧!O7</f>
        <v>○○研究科　○○専攻</v>
      </c>
      <c r="S2" s="7" t="str">
        <f>計画書様式5_海外若手研究者・参加研究者情報一覧!P7</f>
        <v>テニュアトラックPI</v>
      </c>
      <c r="T2" s="7" t="str">
        <f>計画書様式5_海外若手研究者・参加研究者情報一覧!Q7</f>
        <v>テニュアトラック准教授</v>
      </c>
      <c r="U2" s="76">
        <f>計画書様式5_海外若手研究者・参加研究者情報一覧!R7</f>
        <v>50</v>
      </c>
      <c r="V2" s="7" t="str">
        <f>計画書様式5_海外若手研究者・参加研究者情報一覧!S7</f>
        <v>○○○○</v>
      </c>
      <c r="W2" s="7" t="str">
        <f>計画書様式5_海外若手研究者・参加研究者情報一覧!T7</f>
        <v>○○○○</v>
      </c>
      <c r="X2" s="7">
        <f>計画書様式5_海外若手研究者・参加研究者情報一覧!U7</f>
        <v>0</v>
      </c>
      <c r="Y2" s="7">
        <f>計画書様式5_海外若手研究者・参加研究者情報一覧!V7</f>
        <v>0</v>
      </c>
      <c r="Z2" s="7">
        <f>計画書様式5_海外若手研究者・参加研究者情報一覧!W7</f>
        <v>0</v>
      </c>
      <c r="AA2" s="7">
        <f>計画書様式5_海外若手研究者・参加研究者情報一覧!X7</f>
        <v>0</v>
      </c>
      <c r="AB2" s="76">
        <f>計画書様式5_海外若手研究者・参加研究者情報一覧!Y7</f>
        <v>0</v>
      </c>
      <c r="AC2" s="7">
        <f>計画書様式5_海外若手研究者・参加研究者情報一覧!Z7</f>
        <v>0</v>
      </c>
      <c r="AD2" s="7">
        <f>計画書様式5_海外若手研究者・参加研究者情報一覧!AA7</f>
        <v>0</v>
      </c>
      <c r="AE2" s="7">
        <f>計画書様式5_海外若手研究者・参加研究者情報一覧!AB7</f>
        <v>0</v>
      </c>
      <c r="AF2" s="76">
        <f>計画書様式5_海外若手研究者・参加研究者情報一覧!AC7</f>
        <v>0</v>
      </c>
      <c r="AG2" s="7">
        <f>計画書様式5_海外若手研究者・参加研究者情報一覧!AD7</f>
        <v>0</v>
      </c>
      <c r="AH2" s="7">
        <f>計画書様式5_海外若手研究者・参加研究者情報一覧!AE7</f>
        <v>0</v>
      </c>
      <c r="AI2" s="7">
        <f>計画書様式5_海外若手研究者・参加研究者情報一覧!AF7</f>
        <v>0</v>
      </c>
      <c r="AJ2" s="76">
        <f>計画書様式5_海外若手研究者・参加研究者情報一覧!AG7</f>
        <v>0</v>
      </c>
      <c r="AK2" s="7">
        <f>計画書様式5_海外若手研究者・参加研究者情報一覧!AH7</f>
        <v>0</v>
      </c>
      <c r="AL2" s="7">
        <f>計画書様式5_海外若手研究者・参加研究者情報一覧!AI7</f>
        <v>0</v>
      </c>
      <c r="AM2" s="7">
        <f>計画書様式5_海外若手研究者・参加研究者情報一覧!AJ7</f>
        <v>0</v>
      </c>
      <c r="AN2" s="76">
        <f>計画書様式5_海外若手研究者・参加研究者情報一覧!AK7</f>
        <v>0</v>
      </c>
      <c r="AO2" s="7">
        <f>計画書様式5_海外若手研究者・参加研究者情報一覧!AL7</f>
        <v>0</v>
      </c>
    </row>
    <row r="3" spans="1:41" x14ac:dyDescent="0.2">
      <c r="A3" s="7" t="str">
        <f>計画書様式5_海外若手研究者・参加研究者情報一覧!$B$2</f>
        <v>EX25-XXX-XX</v>
      </c>
      <c r="B3" s="7" t="str">
        <f>計画書様式5_海外若手研究者・参加研究者情報一覧!$B$3</f>
        <v>○○大学</v>
      </c>
      <c r="C3" s="73">
        <f>計画書様式5_海外若手研究者・参加研究者情報一覧!$B$4</f>
        <v>45945</v>
      </c>
      <c r="D3" s="76">
        <f>計画書様式5_海外若手研究者・参加研究者情報一覧!A8</f>
        <v>2025</v>
      </c>
      <c r="E3" s="7" t="str">
        <f>計画書様式5_海外若手研究者・参加研究者情報一覧!B8</f>
        <v>○○　○○</v>
      </c>
      <c r="F3" s="7" t="str">
        <f>計画書様式5_海外若手研究者・参加研究者情報一覧!C8</f>
        <v>海外若手研究者</v>
      </c>
      <c r="G3" s="7" t="str">
        <f>計画書様式5_海外若手研究者・参加研究者情報一覧!D8</f>
        <v>アメリカ</v>
      </c>
      <c r="H3" s="9">
        <f>計画書様式5_海外若手研究者・参加研究者情報一覧!E8</f>
        <v>30</v>
      </c>
      <c r="I3" s="7" t="str">
        <f>計画書様式5_海外若手研究者・参加研究者情報一覧!F8</f>
        <v>○○○○○○</v>
      </c>
      <c r="J3" s="7" t="str">
        <f>計画書様式5_海外若手研究者・参加研究者情報一覧!G8</f>
        <v>○○○○○○</v>
      </c>
      <c r="K3" s="7" t="str">
        <f>計画書様式5_海外若手研究者・参加研究者情報一覧!H8</f>
        <v>大学で定めた選考基準をクリアしている。具体的には～</v>
      </c>
      <c r="L3" s="7" t="str">
        <f>計画書様式5_海外若手研究者・参加研究者情報一覧!I8</f>
        <v>アメリカ</v>
      </c>
      <c r="M3" s="7" t="str">
        <f>計画書様式5_海外若手研究者・参加研究者情報一覧!J8</f>
        <v>○○</v>
      </c>
      <c r="N3" s="7" t="str">
        <f>計画書様式5_海外若手研究者・参加研究者情報一覧!K8</f>
        <v>任期付教員・研究員（PI以外）</v>
      </c>
      <c r="O3" s="7" t="str">
        <f>計画書様式5_海外若手研究者・参加研究者情報一覧!L8</f>
        <v>A</v>
      </c>
      <c r="P3" s="73">
        <f>計画書様式5_海外若手研究者・参加研究者情報一覧!M8</f>
        <v>45931</v>
      </c>
      <c r="Q3" s="73">
        <f>計画書様式5_海外若手研究者・参加研究者情報一覧!N8</f>
        <v>0</v>
      </c>
      <c r="R3" s="7" t="str">
        <f>計画書様式5_海外若手研究者・参加研究者情報一覧!O8</f>
        <v>○○研究科　○○専攻</v>
      </c>
      <c r="S3" s="7" t="str">
        <f>計画書様式5_海外若手研究者・参加研究者情報一覧!P8</f>
        <v>任期付教員・研究員（PI以外）</v>
      </c>
      <c r="T3" s="7" t="str">
        <f>計画書様式5_海外若手研究者・参加研究者情報一覧!Q8</f>
        <v>特任助教</v>
      </c>
      <c r="U3" s="76">
        <f>計画書様式5_海外若手研究者・参加研究者情報一覧!R8</f>
        <v>100</v>
      </c>
      <c r="V3" s="7" t="str">
        <f>計画書様式5_海外若手研究者・参加研究者情報一覧!S8</f>
        <v>○○○○</v>
      </c>
      <c r="W3" s="7" t="str">
        <f>計画書様式5_海外若手研究者・参加研究者情報一覧!T8</f>
        <v>○○○○</v>
      </c>
      <c r="X3" s="7">
        <f>計画書様式5_海外若手研究者・参加研究者情報一覧!U8</f>
        <v>0</v>
      </c>
      <c r="Y3" s="7">
        <f>計画書様式5_海外若手研究者・参加研究者情報一覧!V8</f>
        <v>0</v>
      </c>
      <c r="Z3" s="7">
        <f>計画書様式5_海外若手研究者・参加研究者情報一覧!W8</f>
        <v>0</v>
      </c>
      <c r="AA3" s="7">
        <f>計画書様式5_海外若手研究者・参加研究者情報一覧!X8</f>
        <v>0</v>
      </c>
      <c r="AB3" s="76">
        <f>計画書様式5_海外若手研究者・参加研究者情報一覧!Y8</f>
        <v>0</v>
      </c>
      <c r="AC3" s="7">
        <f>計画書様式5_海外若手研究者・参加研究者情報一覧!Z8</f>
        <v>0</v>
      </c>
      <c r="AD3" s="7">
        <f>計画書様式5_海外若手研究者・参加研究者情報一覧!AA8</f>
        <v>0</v>
      </c>
      <c r="AE3" s="7">
        <f>計画書様式5_海外若手研究者・参加研究者情報一覧!AB8</f>
        <v>0</v>
      </c>
      <c r="AF3" s="76">
        <f>計画書様式5_海外若手研究者・参加研究者情報一覧!AC8</f>
        <v>0</v>
      </c>
      <c r="AG3" s="7">
        <f>計画書様式5_海外若手研究者・参加研究者情報一覧!AD8</f>
        <v>0</v>
      </c>
      <c r="AH3" s="7">
        <f>計画書様式5_海外若手研究者・参加研究者情報一覧!AE8</f>
        <v>0</v>
      </c>
      <c r="AI3" s="7">
        <f>計画書様式5_海外若手研究者・参加研究者情報一覧!AF8</f>
        <v>0</v>
      </c>
      <c r="AJ3" s="76">
        <f>計画書様式5_海外若手研究者・参加研究者情報一覧!AG8</f>
        <v>0</v>
      </c>
      <c r="AK3" s="7">
        <f>計画書様式5_海外若手研究者・参加研究者情報一覧!AH8</f>
        <v>0</v>
      </c>
      <c r="AL3" s="7">
        <f>計画書様式5_海外若手研究者・参加研究者情報一覧!AI8</f>
        <v>0</v>
      </c>
      <c r="AM3" s="7">
        <f>計画書様式5_海外若手研究者・参加研究者情報一覧!AJ8</f>
        <v>0</v>
      </c>
      <c r="AN3" s="76">
        <f>計画書様式5_海外若手研究者・参加研究者情報一覧!AK8</f>
        <v>0</v>
      </c>
      <c r="AO3" s="7">
        <f>計画書様式5_海外若手研究者・参加研究者情報一覧!AL8</f>
        <v>0</v>
      </c>
    </row>
    <row r="4" spans="1:41" x14ac:dyDescent="0.2">
      <c r="A4" s="7" t="str">
        <f>計画書様式5_海外若手研究者・参加研究者情報一覧!$B$2</f>
        <v>EX25-XXX-XX</v>
      </c>
      <c r="B4" s="7" t="str">
        <f>計画書様式5_海外若手研究者・参加研究者情報一覧!$B$3</f>
        <v>○○大学</v>
      </c>
      <c r="C4" s="73">
        <f>計画書様式5_海外若手研究者・参加研究者情報一覧!$B$4</f>
        <v>45945</v>
      </c>
      <c r="D4" s="76">
        <f>計画書様式5_海外若手研究者・参加研究者情報一覧!A9</f>
        <v>2025</v>
      </c>
      <c r="E4" s="7" t="str">
        <f>計画書様式5_海外若手研究者・参加研究者情報一覧!B9</f>
        <v>○○　○○</v>
      </c>
      <c r="F4" s="7" t="str">
        <f>計画書様式5_海外若手研究者・参加研究者情報一覧!C9</f>
        <v>海外若手研究者</v>
      </c>
      <c r="G4" s="7" t="str">
        <f>計画書様式5_海外若手研究者・参加研究者情報一覧!D9</f>
        <v>カナダ</v>
      </c>
      <c r="H4" s="9">
        <f>計画書様式5_海外若手研究者・参加研究者情報一覧!E9</f>
        <v>26</v>
      </c>
      <c r="I4" s="7" t="str">
        <f>計画書様式5_海外若手研究者・参加研究者情報一覧!F9</f>
        <v>○○○○○○</v>
      </c>
      <c r="J4" s="7" t="str">
        <f>計画書様式5_海外若手研究者・参加研究者情報一覧!G9</f>
        <v>○○○○○○</v>
      </c>
      <c r="K4" s="7" t="str">
        <f>計画書様式5_海外若手研究者・参加研究者情報一覧!H9</f>
        <v>大学で定めた選考基準をクリアしている。具体的には～</v>
      </c>
      <c r="L4" s="7" t="str">
        <f>計画書様式5_海外若手研究者・参加研究者情報一覧!I9</f>
        <v>アメリカ</v>
      </c>
      <c r="M4" s="7" t="str">
        <f>計画書様式5_海外若手研究者・参加研究者情報一覧!J9</f>
        <v>○○</v>
      </c>
      <c r="N4" s="7" t="str">
        <f>計画書様式5_海外若手研究者・参加研究者情報一覧!K9</f>
        <v>博士後期課程学生</v>
      </c>
      <c r="O4" s="7" t="str">
        <f>計画書様式5_海外若手研究者・参加研究者情報一覧!L9</f>
        <v>A</v>
      </c>
      <c r="P4" s="73">
        <f>計画書様式5_海外若手研究者・参加研究者情報一覧!M9</f>
        <v>45931</v>
      </c>
      <c r="Q4" s="73">
        <f>計画書様式5_海外若手研究者・参加研究者情報一覧!N9</f>
        <v>0</v>
      </c>
      <c r="R4" s="7" t="str">
        <f>計画書様式5_海外若手研究者・参加研究者情報一覧!O9</f>
        <v>○○研究科　○○専攻</v>
      </c>
      <c r="S4" s="7" t="str">
        <f>計画書様式5_海外若手研究者・参加研究者情報一覧!P9</f>
        <v>博士後期課程学生</v>
      </c>
      <c r="T4" s="7" t="str">
        <f>計画書様式5_海外若手研究者・参加研究者情報一覧!Q9</f>
        <v>D1</v>
      </c>
      <c r="U4" s="76">
        <f>計画書様式5_海外若手研究者・参加研究者情報一覧!R9</f>
        <v>100</v>
      </c>
      <c r="V4" s="7" t="str">
        <f>計画書様式5_海外若手研究者・参加研究者情報一覧!S9</f>
        <v>○○○○</v>
      </c>
      <c r="W4" s="7" t="str">
        <f>計画書様式5_海外若手研究者・参加研究者情報一覧!T9</f>
        <v>○○○○</v>
      </c>
      <c r="X4" s="7">
        <f>計画書様式5_海外若手研究者・参加研究者情報一覧!U9</f>
        <v>0</v>
      </c>
      <c r="Y4" s="7">
        <f>計画書様式5_海外若手研究者・参加研究者情報一覧!V9</f>
        <v>0</v>
      </c>
      <c r="Z4" s="7">
        <f>計画書様式5_海外若手研究者・参加研究者情報一覧!W9</f>
        <v>0</v>
      </c>
      <c r="AA4" s="7">
        <f>計画書様式5_海外若手研究者・参加研究者情報一覧!X9</f>
        <v>0</v>
      </c>
      <c r="AB4" s="76">
        <f>計画書様式5_海外若手研究者・参加研究者情報一覧!Y9</f>
        <v>0</v>
      </c>
      <c r="AC4" s="7">
        <f>計画書様式5_海外若手研究者・参加研究者情報一覧!Z9</f>
        <v>0</v>
      </c>
      <c r="AD4" s="7">
        <f>計画書様式5_海外若手研究者・参加研究者情報一覧!AA9</f>
        <v>0</v>
      </c>
      <c r="AE4" s="7">
        <f>計画書様式5_海外若手研究者・参加研究者情報一覧!AB9</f>
        <v>0</v>
      </c>
      <c r="AF4" s="76">
        <f>計画書様式5_海外若手研究者・参加研究者情報一覧!AC9</f>
        <v>0</v>
      </c>
      <c r="AG4" s="7">
        <f>計画書様式5_海外若手研究者・参加研究者情報一覧!AD9</f>
        <v>0</v>
      </c>
      <c r="AH4" s="7">
        <f>計画書様式5_海外若手研究者・参加研究者情報一覧!AE9</f>
        <v>0</v>
      </c>
      <c r="AI4" s="7">
        <f>計画書様式5_海外若手研究者・参加研究者情報一覧!AF9</f>
        <v>0</v>
      </c>
      <c r="AJ4" s="76">
        <f>計画書様式5_海外若手研究者・参加研究者情報一覧!AG9</f>
        <v>0</v>
      </c>
      <c r="AK4" s="7">
        <f>計画書様式5_海外若手研究者・参加研究者情報一覧!AH9</f>
        <v>0</v>
      </c>
      <c r="AL4" s="7">
        <f>計画書様式5_海外若手研究者・参加研究者情報一覧!AI9</f>
        <v>0</v>
      </c>
      <c r="AM4" s="7">
        <f>計画書様式5_海外若手研究者・参加研究者情報一覧!AJ9</f>
        <v>0</v>
      </c>
      <c r="AN4" s="76">
        <f>計画書様式5_海外若手研究者・参加研究者情報一覧!AK9</f>
        <v>0</v>
      </c>
      <c r="AO4" s="7">
        <f>計画書様式5_海外若手研究者・参加研究者情報一覧!AL9</f>
        <v>0</v>
      </c>
    </row>
    <row r="5" spans="1:41" x14ac:dyDescent="0.2">
      <c r="A5" s="7" t="str">
        <f>計画書様式5_海外若手研究者・参加研究者情報一覧!$B$2</f>
        <v>EX25-XXX-XX</v>
      </c>
      <c r="B5" s="7" t="str">
        <f>計画書様式5_海外若手研究者・参加研究者情報一覧!$B$3</f>
        <v>○○大学</v>
      </c>
      <c r="C5" s="73">
        <f>計画書様式5_海外若手研究者・参加研究者情報一覧!$B$4</f>
        <v>45945</v>
      </c>
      <c r="D5" s="76">
        <f>計画書様式5_海外若手研究者・参加研究者情報一覧!A10</f>
        <v>2025</v>
      </c>
      <c r="E5" s="7" t="str">
        <f>計画書様式5_海外若手研究者・参加研究者情報一覧!B10</f>
        <v>○○　○○</v>
      </c>
      <c r="F5" s="7" t="str">
        <f>計画書様式5_海外若手研究者・参加研究者情報一覧!C10</f>
        <v>参加研究者（EXPERT-J研究費での雇用）</v>
      </c>
      <c r="G5" s="7" t="str">
        <f>計画書様式5_海外若手研究者・参加研究者情報一覧!D10</f>
        <v>日本</v>
      </c>
      <c r="H5" s="9">
        <f>計画書様式5_海外若手研究者・参加研究者情報一覧!E10</f>
        <v>29</v>
      </c>
      <c r="I5" s="7" t="str">
        <f>計画書様式5_海外若手研究者・参加研究者情報一覧!F10</f>
        <v>○○○○○○</v>
      </c>
      <c r="J5" s="7" t="str">
        <f>計画書様式5_海外若手研究者・参加研究者情報一覧!G10</f>
        <v>○○○○○○</v>
      </c>
      <c r="K5" s="7">
        <f>計画書様式5_海外若手研究者・参加研究者情報一覧!H10</f>
        <v>0</v>
      </c>
      <c r="L5" s="7">
        <f>計画書様式5_海外若手研究者・参加研究者情報一覧!I10</f>
        <v>0</v>
      </c>
      <c r="M5" s="7">
        <f>計画書様式5_海外若手研究者・参加研究者情報一覧!J10</f>
        <v>0</v>
      </c>
      <c r="N5" s="7">
        <f>計画書様式5_海外若手研究者・参加研究者情報一覧!K10</f>
        <v>0</v>
      </c>
      <c r="O5" s="7" t="str">
        <f>計画書様式5_海外若手研究者・参加研究者情報一覧!L10</f>
        <v>A</v>
      </c>
      <c r="P5" s="73">
        <f>計画書様式5_海外若手研究者・参加研究者情報一覧!M10</f>
        <v>0</v>
      </c>
      <c r="Q5" s="73">
        <f>計画書様式5_海外若手研究者・参加研究者情報一覧!N10</f>
        <v>0</v>
      </c>
      <c r="R5" s="7" t="str">
        <f>計画書様式5_海外若手研究者・参加研究者情報一覧!O10</f>
        <v>○○研究科　○○専攻</v>
      </c>
      <c r="S5" s="7">
        <f>計画書様式5_海外若手研究者・参加研究者情報一覧!P10</f>
        <v>0</v>
      </c>
      <c r="T5" s="7" t="str">
        <f>計画書様式5_海外若手研究者・参加研究者情報一覧!Q10</f>
        <v>特任研究員</v>
      </c>
      <c r="U5" s="76">
        <f>計画書様式5_海外若手研究者・参加研究者情報一覧!R10</f>
        <v>100</v>
      </c>
      <c r="V5" s="7">
        <f>計画書様式5_海外若手研究者・参加研究者情報一覧!S10</f>
        <v>0</v>
      </c>
      <c r="W5" s="7">
        <f>計画書様式5_海外若手研究者・参加研究者情報一覧!T10</f>
        <v>0</v>
      </c>
      <c r="X5" s="7">
        <f>計画書様式5_海外若手研究者・参加研究者情報一覧!U10</f>
        <v>0</v>
      </c>
      <c r="Y5" s="7">
        <f>計画書様式5_海外若手研究者・参加研究者情報一覧!V10</f>
        <v>0</v>
      </c>
      <c r="Z5" s="7">
        <f>計画書様式5_海外若手研究者・参加研究者情報一覧!W10</f>
        <v>0</v>
      </c>
      <c r="AA5" s="7">
        <f>計画書様式5_海外若手研究者・参加研究者情報一覧!X10</f>
        <v>0</v>
      </c>
      <c r="AB5" s="76">
        <f>計画書様式5_海外若手研究者・参加研究者情報一覧!Y10</f>
        <v>0</v>
      </c>
      <c r="AC5" s="7">
        <f>計画書様式5_海外若手研究者・参加研究者情報一覧!Z10</f>
        <v>0</v>
      </c>
      <c r="AD5" s="7">
        <f>計画書様式5_海外若手研究者・参加研究者情報一覧!AA10</f>
        <v>0</v>
      </c>
      <c r="AE5" s="7">
        <f>計画書様式5_海外若手研究者・参加研究者情報一覧!AB10</f>
        <v>0</v>
      </c>
      <c r="AF5" s="76">
        <f>計画書様式5_海外若手研究者・参加研究者情報一覧!AC10</f>
        <v>0</v>
      </c>
      <c r="AG5" s="7">
        <f>計画書様式5_海外若手研究者・参加研究者情報一覧!AD10</f>
        <v>0</v>
      </c>
      <c r="AH5" s="7">
        <f>計画書様式5_海外若手研究者・参加研究者情報一覧!AE10</f>
        <v>0</v>
      </c>
      <c r="AI5" s="7">
        <f>計画書様式5_海外若手研究者・参加研究者情報一覧!AF10</f>
        <v>0</v>
      </c>
      <c r="AJ5" s="76">
        <f>計画書様式5_海外若手研究者・参加研究者情報一覧!AG10</f>
        <v>0</v>
      </c>
      <c r="AK5" s="7">
        <f>計画書様式5_海外若手研究者・参加研究者情報一覧!AH10</f>
        <v>0</v>
      </c>
      <c r="AL5" s="7">
        <f>計画書様式5_海外若手研究者・参加研究者情報一覧!AI10</f>
        <v>0</v>
      </c>
      <c r="AM5" s="7">
        <f>計画書様式5_海外若手研究者・参加研究者情報一覧!AJ10</f>
        <v>0</v>
      </c>
      <c r="AN5" s="76">
        <f>計画書様式5_海外若手研究者・参加研究者情報一覧!AK10</f>
        <v>0</v>
      </c>
      <c r="AO5" s="7" t="str">
        <f>計画書様式5_海外若手研究者・参加研究者情報一覧!AL10</f>
        <v>研究参加期間：2026年1月1日～2027年3月31日</v>
      </c>
    </row>
    <row r="6" spans="1:41" x14ac:dyDescent="0.2">
      <c r="A6" s="7" t="str">
        <f>計画書様式5_海外若手研究者・参加研究者情報一覧!$B$2</f>
        <v>EX25-XXX-XX</v>
      </c>
      <c r="B6" s="7" t="str">
        <f>計画書様式5_海外若手研究者・参加研究者情報一覧!$B$3</f>
        <v>○○大学</v>
      </c>
      <c r="C6" s="73">
        <f>計画書様式5_海外若手研究者・参加研究者情報一覧!$B$4</f>
        <v>45945</v>
      </c>
      <c r="D6" s="76">
        <f>計画書様式5_海外若手研究者・参加研究者情報一覧!A11</f>
        <v>2025</v>
      </c>
      <c r="E6" s="7" t="str">
        <f>計画書様式5_海外若手研究者・参加研究者情報一覧!B11</f>
        <v>○○　○○</v>
      </c>
      <c r="F6" s="7" t="str">
        <f>計画書様式5_海外若手研究者・参加研究者情報一覧!C11</f>
        <v>参加研究者（大学自主財源のみでの雇用）</v>
      </c>
      <c r="G6" s="7" t="str">
        <f>計画書様式5_海外若手研究者・参加研究者情報一覧!D11</f>
        <v>イギリス</v>
      </c>
      <c r="H6" s="9">
        <f>計画書様式5_海外若手研究者・参加研究者情報一覧!E11</f>
        <v>50</v>
      </c>
      <c r="I6" s="7" t="str">
        <f>計画書様式5_海外若手研究者・参加研究者情報一覧!F11</f>
        <v>○○○○○○</v>
      </c>
      <c r="J6" s="7" t="str">
        <f>計画書様式5_海外若手研究者・参加研究者情報一覧!G11</f>
        <v>○○○○○○</v>
      </c>
      <c r="K6" s="7">
        <f>計画書様式5_海外若手研究者・参加研究者情報一覧!H11</f>
        <v>0</v>
      </c>
      <c r="L6" s="7">
        <f>計画書様式5_海外若手研究者・参加研究者情報一覧!I11</f>
        <v>0</v>
      </c>
      <c r="M6" s="7">
        <f>計画書様式5_海外若手研究者・参加研究者情報一覧!J11</f>
        <v>0</v>
      </c>
      <c r="N6" s="7">
        <f>計画書様式5_海外若手研究者・参加研究者情報一覧!K11</f>
        <v>0</v>
      </c>
      <c r="O6" s="7" t="str">
        <f>計画書様式5_海外若手研究者・参加研究者情報一覧!L11</f>
        <v>A</v>
      </c>
      <c r="P6" s="73">
        <f>計画書様式5_海外若手研究者・参加研究者情報一覧!M11</f>
        <v>0</v>
      </c>
      <c r="Q6" s="73">
        <f>計画書様式5_海外若手研究者・参加研究者情報一覧!N11</f>
        <v>0</v>
      </c>
      <c r="R6" s="7" t="str">
        <f>計画書様式5_海外若手研究者・参加研究者情報一覧!O11</f>
        <v>○○研究科　○○専攻</v>
      </c>
      <c r="S6" s="7">
        <f>計画書様式5_海外若手研究者・参加研究者情報一覧!P11</f>
        <v>0</v>
      </c>
      <c r="T6" s="7" t="str">
        <f>計画書様式5_海外若手研究者・参加研究者情報一覧!Q11</f>
        <v>テニュア教授</v>
      </c>
      <c r="U6" s="76">
        <f>計画書様式5_海外若手研究者・参加研究者情報一覧!R11</f>
        <v>0</v>
      </c>
      <c r="V6" s="7">
        <f>計画書様式5_海外若手研究者・参加研究者情報一覧!S11</f>
        <v>0</v>
      </c>
      <c r="W6" s="7">
        <f>計画書様式5_海外若手研究者・参加研究者情報一覧!T11</f>
        <v>0</v>
      </c>
      <c r="X6" s="7">
        <f>計画書様式5_海外若手研究者・参加研究者情報一覧!U11</f>
        <v>0</v>
      </c>
      <c r="Y6" s="7">
        <f>計画書様式5_海外若手研究者・参加研究者情報一覧!V11</f>
        <v>0</v>
      </c>
      <c r="Z6" s="7">
        <f>計画書様式5_海外若手研究者・参加研究者情報一覧!W11</f>
        <v>0</v>
      </c>
      <c r="AA6" s="7">
        <f>計画書様式5_海外若手研究者・参加研究者情報一覧!X11</f>
        <v>0</v>
      </c>
      <c r="AB6" s="76">
        <f>計画書様式5_海外若手研究者・参加研究者情報一覧!Y11</f>
        <v>0</v>
      </c>
      <c r="AC6" s="7">
        <f>計画書様式5_海外若手研究者・参加研究者情報一覧!Z11</f>
        <v>0</v>
      </c>
      <c r="AD6" s="7">
        <f>計画書様式5_海外若手研究者・参加研究者情報一覧!AA11</f>
        <v>0</v>
      </c>
      <c r="AE6" s="7">
        <f>計画書様式5_海外若手研究者・参加研究者情報一覧!AB11</f>
        <v>0</v>
      </c>
      <c r="AF6" s="76">
        <f>計画書様式5_海外若手研究者・参加研究者情報一覧!AC11</f>
        <v>0</v>
      </c>
      <c r="AG6" s="7">
        <f>計画書様式5_海外若手研究者・参加研究者情報一覧!AD11</f>
        <v>0</v>
      </c>
      <c r="AH6" s="7">
        <f>計画書様式5_海外若手研究者・参加研究者情報一覧!AE11</f>
        <v>0</v>
      </c>
      <c r="AI6" s="7">
        <f>計画書様式5_海外若手研究者・参加研究者情報一覧!AF11</f>
        <v>0</v>
      </c>
      <c r="AJ6" s="76">
        <f>計画書様式5_海外若手研究者・参加研究者情報一覧!AG11</f>
        <v>0</v>
      </c>
      <c r="AK6" s="7">
        <f>計画書様式5_海外若手研究者・参加研究者情報一覧!AH11</f>
        <v>0</v>
      </c>
      <c r="AL6" s="7">
        <f>計画書様式5_海外若手研究者・参加研究者情報一覧!AI11</f>
        <v>0</v>
      </c>
      <c r="AM6" s="7">
        <f>計画書様式5_海外若手研究者・参加研究者情報一覧!AJ11</f>
        <v>0</v>
      </c>
      <c r="AN6" s="76">
        <f>計画書様式5_海外若手研究者・参加研究者情報一覧!AK11</f>
        <v>0</v>
      </c>
      <c r="AO6" s="7" t="str">
        <f>計画書様式5_海外若手研究者・参加研究者情報一覧!AL11</f>
        <v>研究参加期間：2025年12月1日～2028年9月30日</v>
      </c>
    </row>
    <row r="7" spans="1:41" x14ac:dyDescent="0.2">
      <c r="A7" s="7" t="str">
        <f>計画書様式5_海外若手研究者・参加研究者情報一覧!$B$2</f>
        <v>EX25-XXX-XX</v>
      </c>
      <c r="B7" s="7" t="str">
        <f>計画書様式5_海外若手研究者・参加研究者情報一覧!$B$3</f>
        <v>○○大学</v>
      </c>
      <c r="C7" s="73">
        <f>計画書様式5_海外若手研究者・参加研究者情報一覧!$B$4</f>
        <v>45945</v>
      </c>
      <c r="D7" s="76">
        <f>計画書様式5_海外若手研究者・参加研究者情報一覧!A12</f>
        <v>0</v>
      </c>
      <c r="E7" s="7">
        <f>計画書様式5_海外若手研究者・参加研究者情報一覧!B12</f>
        <v>0</v>
      </c>
      <c r="F7" s="7">
        <f>計画書様式5_海外若手研究者・参加研究者情報一覧!C12</f>
        <v>0</v>
      </c>
      <c r="G7" s="7">
        <f>計画書様式5_海外若手研究者・参加研究者情報一覧!D12</f>
        <v>0</v>
      </c>
      <c r="H7" s="9">
        <f>計画書様式5_海外若手研究者・参加研究者情報一覧!E12</f>
        <v>0</v>
      </c>
      <c r="I7" s="7">
        <f>計画書様式5_海外若手研究者・参加研究者情報一覧!F12</f>
        <v>0</v>
      </c>
      <c r="J7" s="7">
        <f>計画書様式5_海外若手研究者・参加研究者情報一覧!G12</f>
        <v>0</v>
      </c>
      <c r="K7" s="7">
        <f>計画書様式5_海外若手研究者・参加研究者情報一覧!H12</f>
        <v>0</v>
      </c>
      <c r="L7" s="7">
        <f>計画書様式5_海外若手研究者・参加研究者情報一覧!I12</f>
        <v>0</v>
      </c>
      <c r="M7" s="7">
        <f>計画書様式5_海外若手研究者・参加研究者情報一覧!J12</f>
        <v>0</v>
      </c>
      <c r="N7" s="7">
        <f>計画書様式5_海外若手研究者・参加研究者情報一覧!K12</f>
        <v>0</v>
      </c>
      <c r="O7" s="7">
        <f>計画書様式5_海外若手研究者・参加研究者情報一覧!L12</f>
        <v>0</v>
      </c>
      <c r="P7" s="73">
        <f>計画書様式5_海外若手研究者・参加研究者情報一覧!M12</f>
        <v>0</v>
      </c>
      <c r="Q7" s="73">
        <f>計画書様式5_海外若手研究者・参加研究者情報一覧!N12</f>
        <v>0</v>
      </c>
      <c r="R7" s="7">
        <f>計画書様式5_海外若手研究者・参加研究者情報一覧!O12</f>
        <v>0</v>
      </c>
      <c r="S7" s="7">
        <f>計画書様式5_海外若手研究者・参加研究者情報一覧!P12</f>
        <v>0</v>
      </c>
      <c r="T7" s="7">
        <f>計画書様式5_海外若手研究者・参加研究者情報一覧!Q12</f>
        <v>0</v>
      </c>
      <c r="U7" s="76">
        <f>計画書様式5_海外若手研究者・参加研究者情報一覧!R12</f>
        <v>0</v>
      </c>
      <c r="V7" s="7">
        <f>計画書様式5_海外若手研究者・参加研究者情報一覧!S12</f>
        <v>0</v>
      </c>
      <c r="W7" s="7">
        <f>計画書様式5_海外若手研究者・参加研究者情報一覧!T12</f>
        <v>0</v>
      </c>
      <c r="X7" s="7">
        <f>計画書様式5_海外若手研究者・参加研究者情報一覧!U12</f>
        <v>0</v>
      </c>
      <c r="Y7" s="7">
        <f>計画書様式5_海外若手研究者・参加研究者情報一覧!V12</f>
        <v>0</v>
      </c>
      <c r="Z7" s="7">
        <f>計画書様式5_海外若手研究者・参加研究者情報一覧!W12</f>
        <v>0</v>
      </c>
      <c r="AA7" s="7">
        <f>計画書様式5_海外若手研究者・参加研究者情報一覧!X12</f>
        <v>0</v>
      </c>
      <c r="AB7" s="76">
        <f>計画書様式5_海外若手研究者・参加研究者情報一覧!Y12</f>
        <v>0</v>
      </c>
      <c r="AC7" s="7">
        <f>計画書様式5_海外若手研究者・参加研究者情報一覧!Z12</f>
        <v>0</v>
      </c>
      <c r="AD7" s="7">
        <f>計画書様式5_海外若手研究者・参加研究者情報一覧!AA12</f>
        <v>0</v>
      </c>
      <c r="AE7" s="7">
        <f>計画書様式5_海外若手研究者・参加研究者情報一覧!AB12</f>
        <v>0</v>
      </c>
      <c r="AF7" s="76">
        <f>計画書様式5_海外若手研究者・参加研究者情報一覧!AC12</f>
        <v>0</v>
      </c>
      <c r="AG7" s="7">
        <f>計画書様式5_海外若手研究者・参加研究者情報一覧!AD12</f>
        <v>0</v>
      </c>
      <c r="AH7" s="7">
        <f>計画書様式5_海外若手研究者・参加研究者情報一覧!AE12</f>
        <v>0</v>
      </c>
      <c r="AI7" s="7">
        <f>計画書様式5_海外若手研究者・参加研究者情報一覧!AF12</f>
        <v>0</v>
      </c>
      <c r="AJ7" s="76">
        <f>計画書様式5_海外若手研究者・参加研究者情報一覧!AG12</f>
        <v>0</v>
      </c>
      <c r="AK7" s="7">
        <f>計画書様式5_海外若手研究者・参加研究者情報一覧!AH12</f>
        <v>0</v>
      </c>
      <c r="AL7" s="7">
        <f>計画書様式5_海外若手研究者・参加研究者情報一覧!AI12</f>
        <v>0</v>
      </c>
      <c r="AM7" s="7">
        <f>計画書様式5_海外若手研究者・参加研究者情報一覧!AJ12</f>
        <v>0</v>
      </c>
      <c r="AN7" s="76">
        <f>計画書様式5_海外若手研究者・参加研究者情報一覧!AK12</f>
        <v>0</v>
      </c>
      <c r="AO7" s="7">
        <f>計画書様式5_海外若手研究者・参加研究者情報一覧!AL12</f>
        <v>0</v>
      </c>
    </row>
    <row r="8" spans="1:41" x14ac:dyDescent="0.2">
      <c r="A8" s="7" t="str">
        <f>計画書様式5_海外若手研究者・参加研究者情報一覧!$B$2</f>
        <v>EX25-XXX-XX</v>
      </c>
      <c r="B8" s="7" t="str">
        <f>計画書様式5_海外若手研究者・参加研究者情報一覧!$B$3</f>
        <v>○○大学</v>
      </c>
      <c r="C8" s="73">
        <f>計画書様式5_海外若手研究者・参加研究者情報一覧!$B$4</f>
        <v>45945</v>
      </c>
      <c r="D8" s="76">
        <f>計画書様式5_海外若手研究者・参加研究者情報一覧!A13</f>
        <v>0</v>
      </c>
      <c r="E8" s="7">
        <f>計画書様式5_海外若手研究者・参加研究者情報一覧!B13</f>
        <v>0</v>
      </c>
      <c r="F8" s="7">
        <f>計画書様式5_海外若手研究者・参加研究者情報一覧!C13</f>
        <v>0</v>
      </c>
      <c r="G8" s="7">
        <f>計画書様式5_海外若手研究者・参加研究者情報一覧!D13</f>
        <v>0</v>
      </c>
      <c r="H8" s="9">
        <f>計画書様式5_海外若手研究者・参加研究者情報一覧!E13</f>
        <v>0</v>
      </c>
      <c r="I8" s="7">
        <f>計画書様式5_海外若手研究者・参加研究者情報一覧!F13</f>
        <v>0</v>
      </c>
      <c r="J8" s="7">
        <f>計画書様式5_海外若手研究者・参加研究者情報一覧!G13</f>
        <v>0</v>
      </c>
      <c r="K8" s="7">
        <f>計画書様式5_海外若手研究者・参加研究者情報一覧!H13</f>
        <v>0</v>
      </c>
      <c r="L8" s="7">
        <f>計画書様式5_海外若手研究者・参加研究者情報一覧!I13</f>
        <v>0</v>
      </c>
      <c r="M8" s="7">
        <f>計画書様式5_海外若手研究者・参加研究者情報一覧!J13</f>
        <v>0</v>
      </c>
      <c r="N8" s="7">
        <f>計画書様式5_海外若手研究者・参加研究者情報一覧!K13</f>
        <v>0</v>
      </c>
      <c r="O8" s="7">
        <f>計画書様式5_海外若手研究者・参加研究者情報一覧!L13</f>
        <v>0</v>
      </c>
      <c r="P8" s="73">
        <f>計画書様式5_海外若手研究者・参加研究者情報一覧!M13</f>
        <v>0</v>
      </c>
      <c r="Q8" s="73">
        <f>計画書様式5_海外若手研究者・参加研究者情報一覧!N13</f>
        <v>0</v>
      </c>
      <c r="R8" s="7">
        <f>計画書様式5_海外若手研究者・参加研究者情報一覧!O13</f>
        <v>0</v>
      </c>
      <c r="S8" s="7">
        <f>計画書様式5_海外若手研究者・参加研究者情報一覧!P13</f>
        <v>0</v>
      </c>
      <c r="T8" s="7">
        <f>計画書様式5_海外若手研究者・参加研究者情報一覧!Q13</f>
        <v>0</v>
      </c>
      <c r="U8" s="76">
        <f>計画書様式5_海外若手研究者・参加研究者情報一覧!R13</f>
        <v>0</v>
      </c>
      <c r="V8" s="7">
        <f>計画書様式5_海外若手研究者・参加研究者情報一覧!S13</f>
        <v>0</v>
      </c>
      <c r="W8" s="7">
        <f>計画書様式5_海外若手研究者・参加研究者情報一覧!T13</f>
        <v>0</v>
      </c>
      <c r="X8" s="7">
        <f>計画書様式5_海外若手研究者・参加研究者情報一覧!U13</f>
        <v>0</v>
      </c>
      <c r="Y8" s="7">
        <f>計画書様式5_海外若手研究者・参加研究者情報一覧!V13</f>
        <v>0</v>
      </c>
      <c r="Z8" s="7">
        <f>計画書様式5_海外若手研究者・参加研究者情報一覧!W13</f>
        <v>0</v>
      </c>
      <c r="AA8" s="7">
        <f>計画書様式5_海外若手研究者・参加研究者情報一覧!X13</f>
        <v>0</v>
      </c>
      <c r="AB8" s="76">
        <f>計画書様式5_海外若手研究者・参加研究者情報一覧!Y13</f>
        <v>0</v>
      </c>
      <c r="AC8" s="7">
        <f>計画書様式5_海外若手研究者・参加研究者情報一覧!Z13</f>
        <v>0</v>
      </c>
      <c r="AD8" s="7">
        <f>計画書様式5_海外若手研究者・参加研究者情報一覧!AA13</f>
        <v>0</v>
      </c>
      <c r="AE8" s="7">
        <f>計画書様式5_海外若手研究者・参加研究者情報一覧!AB13</f>
        <v>0</v>
      </c>
      <c r="AF8" s="76">
        <f>計画書様式5_海外若手研究者・参加研究者情報一覧!AC13</f>
        <v>0</v>
      </c>
      <c r="AG8" s="7">
        <f>計画書様式5_海外若手研究者・参加研究者情報一覧!AD13</f>
        <v>0</v>
      </c>
      <c r="AH8" s="7">
        <f>計画書様式5_海外若手研究者・参加研究者情報一覧!AE13</f>
        <v>0</v>
      </c>
      <c r="AI8" s="7">
        <f>計画書様式5_海外若手研究者・参加研究者情報一覧!AF13</f>
        <v>0</v>
      </c>
      <c r="AJ8" s="76">
        <f>計画書様式5_海外若手研究者・参加研究者情報一覧!AG13</f>
        <v>0</v>
      </c>
      <c r="AK8" s="7">
        <f>計画書様式5_海外若手研究者・参加研究者情報一覧!AH13</f>
        <v>0</v>
      </c>
      <c r="AL8" s="7">
        <f>計画書様式5_海外若手研究者・参加研究者情報一覧!AI13</f>
        <v>0</v>
      </c>
      <c r="AM8" s="7">
        <f>計画書様式5_海外若手研究者・参加研究者情報一覧!AJ13</f>
        <v>0</v>
      </c>
      <c r="AN8" s="76">
        <f>計画書様式5_海外若手研究者・参加研究者情報一覧!AK13</f>
        <v>0</v>
      </c>
      <c r="AO8" s="7">
        <f>計画書様式5_海外若手研究者・参加研究者情報一覧!AL13</f>
        <v>0</v>
      </c>
    </row>
    <row r="9" spans="1:41" x14ac:dyDescent="0.2">
      <c r="A9" s="7" t="str">
        <f>計画書様式5_海外若手研究者・参加研究者情報一覧!$B$2</f>
        <v>EX25-XXX-XX</v>
      </c>
      <c r="B9" s="7" t="str">
        <f>計画書様式5_海外若手研究者・参加研究者情報一覧!$B$3</f>
        <v>○○大学</v>
      </c>
      <c r="C9" s="73">
        <f>計画書様式5_海外若手研究者・参加研究者情報一覧!$B$4</f>
        <v>45945</v>
      </c>
      <c r="D9" s="76">
        <f>計画書様式5_海外若手研究者・参加研究者情報一覧!A14</f>
        <v>0</v>
      </c>
      <c r="E9" s="7">
        <f>計画書様式5_海外若手研究者・参加研究者情報一覧!B14</f>
        <v>0</v>
      </c>
      <c r="F9" s="7">
        <f>計画書様式5_海外若手研究者・参加研究者情報一覧!C14</f>
        <v>0</v>
      </c>
      <c r="G9" s="7">
        <f>計画書様式5_海外若手研究者・参加研究者情報一覧!D14</f>
        <v>0</v>
      </c>
      <c r="H9" s="9">
        <f>計画書様式5_海外若手研究者・参加研究者情報一覧!E14</f>
        <v>0</v>
      </c>
      <c r="I9" s="7">
        <f>計画書様式5_海外若手研究者・参加研究者情報一覧!F14</f>
        <v>0</v>
      </c>
      <c r="J9" s="7">
        <f>計画書様式5_海外若手研究者・参加研究者情報一覧!G14</f>
        <v>0</v>
      </c>
      <c r="K9" s="7">
        <f>計画書様式5_海外若手研究者・参加研究者情報一覧!H14</f>
        <v>0</v>
      </c>
      <c r="L9" s="7">
        <f>計画書様式5_海外若手研究者・参加研究者情報一覧!I14</f>
        <v>0</v>
      </c>
      <c r="M9" s="7">
        <f>計画書様式5_海外若手研究者・参加研究者情報一覧!J14</f>
        <v>0</v>
      </c>
      <c r="N9" s="7">
        <f>計画書様式5_海外若手研究者・参加研究者情報一覧!K14</f>
        <v>0</v>
      </c>
      <c r="O9" s="7">
        <f>計画書様式5_海外若手研究者・参加研究者情報一覧!L14</f>
        <v>0</v>
      </c>
      <c r="P9" s="73">
        <f>計画書様式5_海外若手研究者・参加研究者情報一覧!M14</f>
        <v>0</v>
      </c>
      <c r="Q9" s="73">
        <f>計画書様式5_海外若手研究者・参加研究者情報一覧!N14</f>
        <v>0</v>
      </c>
      <c r="R9" s="7">
        <f>計画書様式5_海外若手研究者・参加研究者情報一覧!O14</f>
        <v>0</v>
      </c>
      <c r="S9" s="7">
        <f>計画書様式5_海外若手研究者・参加研究者情報一覧!P14</f>
        <v>0</v>
      </c>
      <c r="T9" s="7">
        <f>計画書様式5_海外若手研究者・参加研究者情報一覧!Q14</f>
        <v>0</v>
      </c>
      <c r="U9" s="76">
        <f>計画書様式5_海外若手研究者・参加研究者情報一覧!R14</f>
        <v>0</v>
      </c>
      <c r="V9" s="7">
        <f>計画書様式5_海外若手研究者・参加研究者情報一覧!S14</f>
        <v>0</v>
      </c>
      <c r="W9" s="7">
        <f>計画書様式5_海外若手研究者・参加研究者情報一覧!T14</f>
        <v>0</v>
      </c>
      <c r="X9" s="7">
        <f>計画書様式5_海外若手研究者・参加研究者情報一覧!U14</f>
        <v>0</v>
      </c>
      <c r="Y9" s="7">
        <f>計画書様式5_海外若手研究者・参加研究者情報一覧!V14</f>
        <v>0</v>
      </c>
      <c r="Z9" s="7">
        <f>計画書様式5_海外若手研究者・参加研究者情報一覧!W14</f>
        <v>0</v>
      </c>
      <c r="AA9" s="7">
        <f>計画書様式5_海外若手研究者・参加研究者情報一覧!X14</f>
        <v>0</v>
      </c>
      <c r="AB9" s="76">
        <f>計画書様式5_海外若手研究者・参加研究者情報一覧!Y14</f>
        <v>0</v>
      </c>
      <c r="AC9" s="7">
        <f>計画書様式5_海外若手研究者・参加研究者情報一覧!Z14</f>
        <v>0</v>
      </c>
      <c r="AD9" s="7">
        <f>計画書様式5_海外若手研究者・参加研究者情報一覧!AA14</f>
        <v>0</v>
      </c>
      <c r="AE9" s="7">
        <f>計画書様式5_海外若手研究者・参加研究者情報一覧!AB14</f>
        <v>0</v>
      </c>
      <c r="AF9" s="76">
        <f>計画書様式5_海外若手研究者・参加研究者情報一覧!AC14</f>
        <v>0</v>
      </c>
      <c r="AG9" s="7">
        <f>計画書様式5_海外若手研究者・参加研究者情報一覧!AD14</f>
        <v>0</v>
      </c>
      <c r="AH9" s="7">
        <f>計画書様式5_海外若手研究者・参加研究者情報一覧!AE14</f>
        <v>0</v>
      </c>
      <c r="AI9" s="7">
        <f>計画書様式5_海外若手研究者・参加研究者情報一覧!AF14</f>
        <v>0</v>
      </c>
      <c r="AJ9" s="76">
        <f>計画書様式5_海外若手研究者・参加研究者情報一覧!AG14</f>
        <v>0</v>
      </c>
      <c r="AK9" s="7">
        <f>計画書様式5_海外若手研究者・参加研究者情報一覧!AH14</f>
        <v>0</v>
      </c>
      <c r="AL9" s="7">
        <f>計画書様式5_海外若手研究者・参加研究者情報一覧!AI14</f>
        <v>0</v>
      </c>
      <c r="AM9" s="7">
        <f>計画書様式5_海外若手研究者・参加研究者情報一覧!AJ14</f>
        <v>0</v>
      </c>
      <c r="AN9" s="76">
        <f>計画書様式5_海外若手研究者・参加研究者情報一覧!AK14</f>
        <v>0</v>
      </c>
      <c r="AO9" s="7">
        <f>計画書様式5_海外若手研究者・参加研究者情報一覧!AL14</f>
        <v>0</v>
      </c>
    </row>
    <row r="10" spans="1:41" x14ac:dyDescent="0.2">
      <c r="A10" s="7" t="str">
        <f>計画書様式5_海外若手研究者・参加研究者情報一覧!$B$2</f>
        <v>EX25-XXX-XX</v>
      </c>
      <c r="B10" s="7" t="str">
        <f>計画書様式5_海外若手研究者・参加研究者情報一覧!$B$3</f>
        <v>○○大学</v>
      </c>
      <c r="C10" s="73">
        <f>計画書様式5_海外若手研究者・参加研究者情報一覧!$B$4</f>
        <v>45945</v>
      </c>
      <c r="D10" s="76">
        <f>計画書様式5_海外若手研究者・参加研究者情報一覧!A15</f>
        <v>0</v>
      </c>
      <c r="E10" s="7">
        <f>計画書様式5_海外若手研究者・参加研究者情報一覧!B15</f>
        <v>0</v>
      </c>
      <c r="F10" s="7">
        <f>計画書様式5_海外若手研究者・参加研究者情報一覧!C15</f>
        <v>0</v>
      </c>
      <c r="G10" s="7">
        <f>計画書様式5_海外若手研究者・参加研究者情報一覧!D15</f>
        <v>0</v>
      </c>
      <c r="H10" s="9">
        <f>計画書様式5_海外若手研究者・参加研究者情報一覧!E15</f>
        <v>0</v>
      </c>
      <c r="I10" s="7">
        <f>計画書様式5_海外若手研究者・参加研究者情報一覧!F15</f>
        <v>0</v>
      </c>
      <c r="J10" s="7">
        <f>計画書様式5_海外若手研究者・参加研究者情報一覧!G15</f>
        <v>0</v>
      </c>
      <c r="K10" s="7">
        <f>計画書様式5_海外若手研究者・参加研究者情報一覧!H15</f>
        <v>0</v>
      </c>
      <c r="L10" s="7">
        <f>計画書様式5_海外若手研究者・参加研究者情報一覧!I15</f>
        <v>0</v>
      </c>
      <c r="M10" s="7">
        <f>計画書様式5_海外若手研究者・参加研究者情報一覧!J15</f>
        <v>0</v>
      </c>
      <c r="N10" s="7">
        <f>計画書様式5_海外若手研究者・参加研究者情報一覧!K15</f>
        <v>0</v>
      </c>
      <c r="O10" s="7">
        <f>計画書様式5_海外若手研究者・参加研究者情報一覧!L15</f>
        <v>0</v>
      </c>
      <c r="P10" s="73">
        <f>計画書様式5_海外若手研究者・参加研究者情報一覧!M15</f>
        <v>0</v>
      </c>
      <c r="Q10" s="73">
        <f>計画書様式5_海外若手研究者・参加研究者情報一覧!N15</f>
        <v>0</v>
      </c>
      <c r="R10" s="7">
        <f>計画書様式5_海外若手研究者・参加研究者情報一覧!O15</f>
        <v>0</v>
      </c>
      <c r="S10" s="7">
        <f>計画書様式5_海外若手研究者・参加研究者情報一覧!P15</f>
        <v>0</v>
      </c>
      <c r="T10" s="7">
        <f>計画書様式5_海外若手研究者・参加研究者情報一覧!Q15</f>
        <v>0</v>
      </c>
      <c r="U10" s="76">
        <f>計画書様式5_海外若手研究者・参加研究者情報一覧!R15</f>
        <v>0</v>
      </c>
      <c r="V10" s="7">
        <f>計画書様式5_海外若手研究者・参加研究者情報一覧!S15</f>
        <v>0</v>
      </c>
      <c r="W10" s="7">
        <f>計画書様式5_海外若手研究者・参加研究者情報一覧!T15</f>
        <v>0</v>
      </c>
      <c r="X10" s="7">
        <f>計画書様式5_海外若手研究者・参加研究者情報一覧!U15</f>
        <v>0</v>
      </c>
      <c r="Y10" s="7">
        <f>計画書様式5_海外若手研究者・参加研究者情報一覧!V15</f>
        <v>0</v>
      </c>
      <c r="Z10" s="7">
        <f>計画書様式5_海外若手研究者・参加研究者情報一覧!W15</f>
        <v>0</v>
      </c>
      <c r="AA10" s="7">
        <f>計画書様式5_海外若手研究者・参加研究者情報一覧!X15</f>
        <v>0</v>
      </c>
      <c r="AB10" s="76">
        <f>計画書様式5_海外若手研究者・参加研究者情報一覧!Y15</f>
        <v>0</v>
      </c>
      <c r="AC10" s="7">
        <f>計画書様式5_海外若手研究者・参加研究者情報一覧!Z15</f>
        <v>0</v>
      </c>
      <c r="AD10" s="7">
        <f>計画書様式5_海外若手研究者・参加研究者情報一覧!AA15</f>
        <v>0</v>
      </c>
      <c r="AE10" s="7">
        <f>計画書様式5_海外若手研究者・参加研究者情報一覧!AB15</f>
        <v>0</v>
      </c>
      <c r="AF10" s="76">
        <f>計画書様式5_海外若手研究者・参加研究者情報一覧!AC15</f>
        <v>0</v>
      </c>
      <c r="AG10" s="7">
        <f>計画書様式5_海外若手研究者・参加研究者情報一覧!AD15</f>
        <v>0</v>
      </c>
      <c r="AH10" s="7">
        <f>計画書様式5_海外若手研究者・参加研究者情報一覧!AE15</f>
        <v>0</v>
      </c>
      <c r="AI10" s="7">
        <f>計画書様式5_海外若手研究者・参加研究者情報一覧!AF15</f>
        <v>0</v>
      </c>
      <c r="AJ10" s="76">
        <f>計画書様式5_海外若手研究者・参加研究者情報一覧!AG15</f>
        <v>0</v>
      </c>
      <c r="AK10" s="7">
        <f>計画書様式5_海外若手研究者・参加研究者情報一覧!AH15</f>
        <v>0</v>
      </c>
      <c r="AL10" s="7">
        <f>計画書様式5_海外若手研究者・参加研究者情報一覧!AI15</f>
        <v>0</v>
      </c>
      <c r="AM10" s="7">
        <f>計画書様式5_海外若手研究者・参加研究者情報一覧!AJ15</f>
        <v>0</v>
      </c>
      <c r="AN10" s="76">
        <f>計画書様式5_海外若手研究者・参加研究者情報一覧!AK15</f>
        <v>0</v>
      </c>
      <c r="AO10" s="7">
        <f>計画書様式5_海外若手研究者・参加研究者情報一覧!AL15</f>
        <v>0</v>
      </c>
    </row>
    <row r="11" spans="1:41" x14ac:dyDescent="0.2">
      <c r="A11" s="7" t="str">
        <f>計画書様式5_海外若手研究者・参加研究者情報一覧!$B$2</f>
        <v>EX25-XXX-XX</v>
      </c>
      <c r="B11" s="7" t="str">
        <f>計画書様式5_海外若手研究者・参加研究者情報一覧!$B$3</f>
        <v>○○大学</v>
      </c>
      <c r="C11" s="73">
        <f>計画書様式5_海外若手研究者・参加研究者情報一覧!$B$4</f>
        <v>45945</v>
      </c>
      <c r="D11" s="76">
        <f>計画書様式5_海外若手研究者・参加研究者情報一覧!A16</f>
        <v>0</v>
      </c>
      <c r="E11" s="7">
        <f>計画書様式5_海外若手研究者・参加研究者情報一覧!B16</f>
        <v>0</v>
      </c>
      <c r="F11" s="7">
        <f>計画書様式5_海外若手研究者・参加研究者情報一覧!C16</f>
        <v>0</v>
      </c>
      <c r="G11" s="7">
        <f>計画書様式5_海外若手研究者・参加研究者情報一覧!D16</f>
        <v>0</v>
      </c>
      <c r="H11" s="9">
        <f>計画書様式5_海外若手研究者・参加研究者情報一覧!E16</f>
        <v>0</v>
      </c>
      <c r="I11" s="7">
        <f>計画書様式5_海外若手研究者・参加研究者情報一覧!F16</f>
        <v>0</v>
      </c>
      <c r="J11" s="7">
        <f>計画書様式5_海外若手研究者・参加研究者情報一覧!G16</f>
        <v>0</v>
      </c>
      <c r="K11" s="7">
        <f>計画書様式5_海外若手研究者・参加研究者情報一覧!H16</f>
        <v>0</v>
      </c>
      <c r="L11" s="7">
        <f>計画書様式5_海外若手研究者・参加研究者情報一覧!I16</f>
        <v>0</v>
      </c>
      <c r="M11" s="7">
        <f>計画書様式5_海外若手研究者・参加研究者情報一覧!J16</f>
        <v>0</v>
      </c>
      <c r="N11" s="7">
        <f>計画書様式5_海外若手研究者・参加研究者情報一覧!K16</f>
        <v>0</v>
      </c>
      <c r="O11" s="7">
        <f>計画書様式5_海外若手研究者・参加研究者情報一覧!L16</f>
        <v>0</v>
      </c>
      <c r="P11" s="73">
        <f>計画書様式5_海外若手研究者・参加研究者情報一覧!M16</f>
        <v>0</v>
      </c>
      <c r="Q11" s="73">
        <f>計画書様式5_海外若手研究者・参加研究者情報一覧!N16</f>
        <v>0</v>
      </c>
      <c r="R11" s="7">
        <f>計画書様式5_海外若手研究者・参加研究者情報一覧!O16</f>
        <v>0</v>
      </c>
      <c r="S11" s="7">
        <f>計画書様式5_海外若手研究者・参加研究者情報一覧!P16</f>
        <v>0</v>
      </c>
      <c r="T11" s="7">
        <f>計画書様式5_海外若手研究者・参加研究者情報一覧!Q16</f>
        <v>0</v>
      </c>
      <c r="U11" s="76">
        <f>計画書様式5_海外若手研究者・参加研究者情報一覧!R16</f>
        <v>0</v>
      </c>
      <c r="V11" s="7">
        <f>計画書様式5_海外若手研究者・参加研究者情報一覧!S16</f>
        <v>0</v>
      </c>
      <c r="W11" s="7">
        <f>計画書様式5_海外若手研究者・参加研究者情報一覧!T16</f>
        <v>0</v>
      </c>
      <c r="X11" s="7">
        <f>計画書様式5_海外若手研究者・参加研究者情報一覧!U16</f>
        <v>0</v>
      </c>
      <c r="Y11" s="7">
        <f>計画書様式5_海外若手研究者・参加研究者情報一覧!V16</f>
        <v>0</v>
      </c>
      <c r="Z11" s="7">
        <f>計画書様式5_海外若手研究者・参加研究者情報一覧!W16</f>
        <v>0</v>
      </c>
      <c r="AA11" s="7">
        <f>計画書様式5_海外若手研究者・参加研究者情報一覧!X16</f>
        <v>0</v>
      </c>
      <c r="AB11" s="76">
        <f>計画書様式5_海外若手研究者・参加研究者情報一覧!Y16</f>
        <v>0</v>
      </c>
      <c r="AC11" s="7">
        <f>計画書様式5_海外若手研究者・参加研究者情報一覧!Z16</f>
        <v>0</v>
      </c>
      <c r="AD11" s="7">
        <f>計画書様式5_海外若手研究者・参加研究者情報一覧!AA16</f>
        <v>0</v>
      </c>
      <c r="AE11" s="7">
        <f>計画書様式5_海外若手研究者・参加研究者情報一覧!AB16</f>
        <v>0</v>
      </c>
      <c r="AF11" s="76">
        <f>計画書様式5_海外若手研究者・参加研究者情報一覧!AC16</f>
        <v>0</v>
      </c>
      <c r="AG11" s="7">
        <f>計画書様式5_海外若手研究者・参加研究者情報一覧!AD16</f>
        <v>0</v>
      </c>
      <c r="AH11" s="7">
        <f>計画書様式5_海外若手研究者・参加研究者情報一覧!AE16</f>
        <v>0</v>
      </c>
      <c r="AI11" s="7">
        <f>計画書様式5_海外若手研究者・参加研究者情報一覧!AF16</f>
        <v>0</v>
      </c>
      <c r="AJ11" s="76">
        <f>計画書様式5_海外若手研究者・参加研究者情報一覧!AG16</f>
        <v>0</v>
      </c>
      <c r="AK11" s="7">
        <f>計画書様式5_海外若手研究者・参加研究者情報一覧!AH16</f>
        <v>0</v>
      </c>
      <c r="AL11" s="7">
        <f>計画書様式5_海外若手研究者・参加研究者情報一覧!AI16</f>
        <v>0</v>
      </c>
      <c r="AM11" s="7">
        <f>計画書様式5_海外若手研究者・参加研究者情報一覧!AJ16</f>
        <v>0</v>
      </c>
      <c r="AN11" s="76">
        <f>計画書様式5_海外若手研究者・参加研究者情報一覧!AK16</f>
        <v>0</v>
      </c>
      <c r="AO11" s="7">
        <f>計画書様式5_海外若手研究者・参加研究者情報一覧!AL16</f>
        <v>0</v>
      </c>
    </row>
    <row r="12" spans="1:41" x14ac:dyDescent="0.2">
      <c r="A12" s="7" t="str">
        <f>計画書様式5_海外若手研究者・参加研究者情報一覧!$B$2</f>
        <v>EX25-XXX-XX</v>
      </c>
      <c r="B12" s="7" t="str">
        <f>計画書様式5_海外若手研究者・参加研究者情報一覧!$B$3</f>
        <v>○○大学</v>
      </c>
      <c r="C12" s="73">
        <f>計画書様式5_海外若手研究者・参加研究者情報一覧!$B$4</f>
        <v>45945</v>
      </c>
      <c r="D12" s="76">
        <f>計画書様式5_海外若手研究者・参加研究者情報一覧!A17</f>
        <v>0</v>
      </c>
      <c r="E12" s="7">
        <f>計画書様式5_海外若手研究者・参加研究者情報一覧!B17</f>
        <v>0</v>
      </c>
      <c r="F12" s="7">
        <f>計画書様式5_海外若手研究者・参加研究者情報一覧!C17</f>
        <v>0</v>
      </c>
      <c r="G12" s="7">
        <f>計画書様式5_海外若手研究者・参加研究者情報一覧!D17</f>
        <v>0</v>
      </c>
      <c r="H12" s="9">
        <f>計画書様式5_海外若手研究者・参加研究者情報一覧!E17</f>
        <v>0</v>
      </c>
      <c r="I12" s="7">
        <f>計画書様式5_海外若手研究者・参加研究者情報一覧!F17</f>
        <v>0</v>
      </c>
      <c r="J12" s="7">
        <f>計画書様式5_海外若手研究者・参加研究者情報一覧!G17</f>
        <v>0</v>
      </c>
      <c r="K12" s="7">
        <f>計画書様式5_海外若手研究者・参加研究者情報一覧!H17</f>
        <v>0</v>
      </c>
      <c r="L12" s="7">
        <f>計画書様式5_海外若手研究者・参加研究者情報一覧!I17</f>
        <v>0</v>
      </c>
      <c r="M12" s="7">
        <f>計画書様式5_海外若手研究者・参加研究者情報一覧!J17</f>
        <v>0</v>
      </c>
      <c r="N12" s="7">
        <f>計画書様式5_海外若手研究者・参加研究者情報一覧!K17</f>
        <v>0</v>
      </c>
      <c r="O12" s="7">
        <f>計画書様式5_海外若手研究者・参加研究者情報一覧!L17</f>
        <v>0</v>
      </c>
      <c r="P12" s="73">
        <f>計画書様式5_海外若手研究者・参加研究者情報一覧!M17</f>
        <v>0</v>
      </c>
      <c r="Q12" s="73">
        <f>計画書様式5_海外若手研究者・参加研究者情報一覧!N17</f>
        <v>0</v>
      </c>
      <c r="R12" s="7">
        <f>計画書様式5_海外若手研究者・参加研究者情報一覧!O17</f>
        <v>0</v>
      </c>
      <c r="S12" s="7">
        <f>計画書様式5_海外若手研究者・参加研究者情報一覧!P17</f>
        <v>0</v>
      </c>
      <c r="T12" s="7">
        <f>計画書様式5_海外若手研究者・参加研究者情報一覧!Q17</f>
        <v>0</v>
      </c>
      <c r="U12" s="76">
        <f>計画書様式5_海外若手研究者・参加研究者情報一覧!R17</f>
        <v>0</v>
      </c>
      <c r="V12" s="7">
        <f>計画書様式5_海外若手研究者・参加研究者情報一覧!S17</f>
        <v>0</v>
      </c>
      <c r="W12" s="7">
        <f>計画書様式5_海外若手研究者・参加研究者情報一覧!T17</f>
        <v>0</v>
      </c>
      <c r="X12" s="7">
        <f>計画書様式5_海外若手研究者・参加研究者情報一覧!U17</f>
        <v>0</v>
      </c>
      <c r="Y12" s="7">
        <f>計画書様式5_海外若手研究者・参加研究者情報一覧!V17</f>
        <v>0</v>
      </c>
      <c r="Z12" s="7">
        <f>計画書様式5_海外若手研究者・参加研究者情報一覧!W17</f>
        <v>0</v>
      </c>
      <c r="AA12" s="7">
        <f>計画書様式5_海外若手研究者・参加研究者情報一覧!X17</f>
        <v>0</v>
      </c>
      <c r="AB12" s="76">
        <f>計画書様式5_海外若手研究者・参加研究者情報一覧!Y17</f>
        <v>0</v>
      </c>
      <c r="AC12" s="7">
        <f>計画書様式5_海外若手研究者・参加研究者情報一覧!Z17</f>
        <v>0</v>
      </c>
      <c r="AD12" s="7">
        <f>計画書様式5_海外若手研究者・参加研究者情報一覧!AA17</f>
        <v>0</v>
      </c>
      <c r="AE12" s="7">
        <f>計画書様式5_海外若手研究者・参加研究者情報一覧!AB17</f>
        <v>0</v>
      </c>
      <c r="AF12" s="76">
        <f>計画書様式5_海外若手研究者・参加研究者情報一覧!AC17</f>
        <v>0</v>
      </c>
      <c r="AG12" s="7">
        <f>計画書様式5_海外若手研究者・参加研究者情報一覧!AD17</f>
        <v>0</v>
      </c>
      <c r="AH12" s="7">
        <f>計画書様式5_海外若手研究者・参加研究者情報一覧!AE17</f>
        <v>0</v>
      </c>
      <c r="AI12" s="7">
        <f>計画書様式5_海外若手研究者・参加研究者情報一覧!AF17</f>
        <v>0</v>
      </c>
      <c r="AJ12" s="76">
        <f>計画書様式5_海外若手研究者・参加研究者情報一覧!AG17</f>
        <v>0</v>
      </c>
      <c r="AK12" s="7">
        <f>計画書様式5_海外若手研究者・参加研究者情報一覧!AH17</f>
        <v>0</v>
      </c>
      <c r="AL12" s="7">
        <f>計画書様式5_海外若手研究者・参加研究者情報一覧!AI17</f>
        <v>0</v>
      </c>
      <c r="AM12" s="7">
        <f>計画書様式5_海外若手研究者・参加研究者情報一覧!AJ17</f>
        <v>0</v>
      </c>
      <c r="AN12" s="76">
        <f>計画書様式5_海外若手研究者・参加研究者情報一覧!AK17</f>
        <v>0</v>
      </c>
      <c r="AO12" s="7">
        <f>計画書様式5_海外若手研究者・参加研究者情報一覧!AL17</f>
        <v>0</v>
      </c>
    </row>
    <row r="13" spans="1:41" x14ac:dyDescent="0.2">
      <c r="A13" s="7" t="str">
        <f>計画書様式5_海外若手研究者・参加研究者情報一覧!$B$2</f>
        <v>EX25-XXX-XX</v>
      </c>
      <c r="B13" s="7" t="str">
        <f>計画書様式5_海外若手研究者・参加研究者情報一覧!$B$3</f>
        <v>○○大学</v>
      </c>
      <c r="C13" s="73">
        <f>計画書様式5_海外若手研究者・参加研究者情報一覧!$B$4</f>
        <v>45945</v>
      </c>
      <c r="D13" s="76">
        <f>計画書様式5_海外若手研究者・参加研究者情報一覧!A18</f>
        <v>0</v>
      </c>
      <c r="E13" s="7">
        <f>計画書様式5_海外若手研究者・参加研究者情報一覧!B18</f>
        <v>0</v>
      </c>
      <c r="F13" s="7">
        <f>計画書様式5_海外若手研究者・参加研究者情報一覧!C18</f>
        <v>0</v>
      </c>
      <c r="G13" s="7">
        <f>計画書様式5_海外若手研究者・参加研究者情報一覧!D18</f>
        <v>0</v>
      </c>
      <c r="H13" s="9">
        <f>計画書様式5_海外若手研究者・参加研究者情報一覧!E18</f>
        <v>0</v>
      </c>
      <c r="I13" s="7">
        <f>計画書様式5_海外若手研究者・参加研究者情報一覧!F18</f>
        <v>0</v>
      </c>
      <c r="J13" s="7">
        <f>計画書様式5_海外若手研究者・参加研究者情報一覧!G18</f>
        <v>0</v>
      </c>
      <c r="K13" s="7">
        <f>計画書様式5_海外若手研究者・参加研究者情報一覧!H18</f>
        <v>0</v>
      </c>
      <c r="L13" s="7">
        <f>計画書様式5_海外若手研究者・参加研究者情報一覧!I18</f>
        <v>0</v>
      </c>
      <c r="M13" s="7">
        <f>計画書様式5_海外若手研究者・参加研究者情報一覧!J18</f>
        <v>0</v>
      </c>
      <c r="N13" s="7">
        <f>計画書様式5_海外若手研究者・参加研究者情報一覧!K18</f>
        <v>0</v>
      </c>
      <c r="O13" s="7">
        <f>計画書様式5_海外若手研究者・参加研究者情報一覧!L18</f>
        <v>0</v>
      </c>
      <c r="P13" s="73">
        <f>計画書様式5_海外若手研究者・参加研究者情報一覧!M18</f>
        <v>0</v>
      </c>
      <c r="Q13" s="73">
        <f>計画書様式5_海外若手研究者・参加研究者情報一覧!N18</f>
        <v>0</v>
      </c>
      <c r="R13" s="7">
        <f>計画書様式5_海外若手研究者・参加研究者情報一覧!O18</f>
        <v>0</v>
      </c>
      <c r="S13" s="7">
        <f>計画書様式5_海外若手研究者・参加研究者情報一覧!P18</f>
        <v>0</v>
      </c>
      <c r="T13" s="7">
        <f>計画書様式5_海外若手研究者・参加研究者情報一覧!Q18</f>
        <v>0</v>
      </c>
      <c r="U13" s="76">
        <f>計画書様式5_海外若手研究者・参加研究者情報一覧!R18</f>
        <v>0</v>
      </c>
      <c r="V13" s="7">
        <f>計画書様式5_海外若手研究者・参加研究者情報一覧!S18</f>
        <v>0</v>
      </c>
      <c r="W13" s="7">
        <f>計画書様式5_海外若手研究者・参加研究者情報一覧!T18</f>
        <v>0</v>
      </c>
      <c r="X13" s="7">
        <f>計画書様式5_海外若手研究者・参加研究者情報一覧!U18</f>
        <v>0</v>
      </c>
      <c r="Y13" s="7">
        <f>計画書様式5_海外若手研究者・参加研究者情報一覧!V18</f>
        <v>0</v>
      </c>
      <c r="Z13" s="7">
        <f>計画書様式5_海外若手研究者・参加研究者情報一覧!W18</f>
        <v>0</v>
      </c>
      <c r="AA13" s="7">
        <f>計画書様式5_海外若手研究者・参加研究者情報一覧!X18</f>
        <v>0</v>
      </c>
      <c r="AB13" s="76">
        <f>計画書様式5_海外若手研究者・参加研究者情報一覧!Y18</f>
        <v>0</v>
      </c>
      <c r="AC13" s="7">
        <f>計画書様式5_海外若手研究者・参加研究者情報一覧!Z18</f>
        <v>0</v>
      </c>
      <c r="AD13" s="7">
        <f>計画書様式5_海外若手研究者・参加研究者情報一覧!AA18</f>
        <v>0</v>
      </c>
      <c r="AE13" s="7">
        <f>計画書様式5_海外若手研究者・参加研究者情報一覧!AB18</f>
        <v>0</v>
      </c>
      <c r="AF13" s="76">
        <f>計画書様式5_海外若手研究者・参加研究者情報一覧!AC18</f>
        <v>0</v>
      </c>
      <c r="AG13" s="7">
        <f>計画書様式5_海外若手研究者・参加研究者情報一覧!AD18</f>
        <v>0</v>
      </c>
      <c r="AH13" s="7">
        <f>計画書様式5_海外若手研究者・参加研究者情報一覧!AE18</f>
        <v>0</v>
      </c>
      <c r="AI13" s="7">
        <f>計画書様式5_海外若手研究者・参加研究者情報一覧!AF18</f>
        <v>0</v>
      </c>
      <c r="AJ13" s="76">
        <f>計画書様式5_海外若手研究者・参加研究者情報一覧!AG18</f>
        <v>0</v>
      </c>
      <c r="AK13" s="7">
        <f>計画書様式5_海外若手研究者・参加研究者情報一覧!AH18</f>
        <v>0</v>
      </c>
      <c r="AL13" s="7">
        <f>計画書様式5_海外若手研究者・参加研究者情報一覧!AI18</f>
        <v>0</v>
      </c>
      <c r="AM13" s="7">
        <f>計画書様式5_海外若手研究者・参加研究者情報一覧!AJ18</f>
        <v>0</v>
      </c>
      <c r="AN13" s="76">
        <f>計画書様式5_海外若手研究者・参加研究者情報一覧!AK18</f>
        <v>0</v>
      </c>
      <c r="AO13" s="7">
        <f>計画書様式5_海外若手研究者・参加研究者情報一覧!AL18</f>
        <v>0</v>
      </c>
    </row>
    <row r="14" spans="1:41" x14ac:dyDescent="0.2">
      <c r="A14" s="7" t="str">
        <f>計画書様式5_海外若手研究者・参加研究者情報一覧!$B$2</f>
        <v>EX25-XXX-XX</v>
      </c>
      <c r="B14" s="7" t="str">
        <f>計画書様式5_海外若手研究者・参加研究者情報一覧!$B$3</f>
        <v>○○大学</v>
      </c>
      <c r="C14" s="73">
        <f>計画書様式5_海外若手研究者・参加研究者情報一覧!$B$4</f>
        <v>45945</v>
      </c>
      <c r="D14" s="76">
        <f>計画書様式5_海外若手研究者・参加研究者情報一覧!A19</f>
        <v>0</v>
      </c>
      <c r="E14" s="7">
        <f>計画書様式5_海外若手研究者・参加研究者情報一覧!B19</f>
        <v>0</v>
      </c>
      <c r="F14" s="7">
        <f>計画書様式5_海外若手研究者・参加研究者情報一覧!C19</f>
        <v>0</v>
      </c>
      <c r="G14" s="7">
        <f>計画書様式5_海外若手研究者・参加研究者情報一覧!D19</f>
        <v>0</v>
      </c>
      <c r="H14" s="9">
        <f>計画書様式5_海外若手研究者・参加研究者情報一覧!E19</f>
        <v>0</v>
      </c>
      <c r="I14" s="7">
        <f>計画書様式5_海外若手研究者・参加研究者情報一覧!F19</f>
        <v>0</v>
      </c>
      <c r="J14" s="7">
        <f>計画書様式5_海外若手研究者・参加研究者情報一覧!G19</f>
        <v>0</v>
      </c>
      <c r="K14" s="7">
        <f>計画書様式5_海外若手研究者・参加研究者情報一覧!H19</f>
        <v>0</v>
      </c>
      <c r="L14" s="7">
        <f>計画書様式5_海外若手研究者・参加研究者情報一覧!I19</f>
        <v>0</v>
      </c>
      <c r="M14" s="7">
        <f>計画書様式5_海外若手研究者・参加研究者情報一覧!J19</f>
        <v>0</v>
      </c>
      <c r="N14" s="7">
        <f>計画書様式5_海外若手研究者・参加研究者情報一覧!K19</f>
        <v>0</v>
      </c>
      <c r="O14" s="7">
        <f>計画書様式5_海外若手研究者・参加研究者情報一覧!L19</f>
        <v>0</v>
      </c>
      <c r="P14" s="73">
        <f>計画書様式5_海外若手研究者・参加研究者情報一覧!M19</f>
        <v>0</v>
      </c>
      <c r="Q14" s="73">
        <f>計画書様式5_海外若手研究者・参加研究者情報一覧!N19</f>
        <v>0</v>
      </c>
      <c r="R14" s="7">
        <f>計画書様式5_海外若手研究者・参加研究者情報一覧!O19</f>
        <v>0</v>
      </c>
      <c r="S14" s="7">
        <f>計画書様式5_海外若手研究者・参加研究者情報一覧!P19</f>
        <v>0</v>
      </c>
      <c r="T14" s="7">
        <f>計画書様式5_海外若手研究者・参加研究者情報一覧!Q19</f>
        <v>0</v>
      </c>
      <c r="U14" s="76">
        <f>計画書様式5_海外若手研究者・参加研究者情報一覧!R19</f>
        <v>0</v>
      </c>
      <c r="V14" s="7">
        <f>計画書様式5_海外若手研究者・参加研究者情報一覧!S19</f>
        <v>0</v>
      </c>
      <c r="W14" s="7">
        <f>計画書様式5_海外若手研究者・参加研究者情報一覧!T19</f>
        <v>0</v>
      </c>
      <c r="X14" s="7">
        <f>計画書様式5_海外若手研究者・参加研究者情報一覧!U19</f>
        <v>0</v>
      </c>
      <c r="Y14" s="7">
        <f>計画書様式5_海外若手研究者・参加研究者情報一覧!V19</f>
        <v>0</v>
      </c>
      <c r="Z14" s="7">
        <f>計画書様式5_海外若手研究者・参加研究者情報一覧!W19</f>
        <v>0</v>
      </c>
      <c r="AA14" s="7">
        <f>計画書様式5_海外若手研究者・参加研究者情報一覧!X19</f>
        <v>0</v>
      </c>
      <c r="AB14" s="76">
        <f>計画書様式5_海外若手研究者・参加研究者情報一覧!Y19</f>
        <v>0</v>
      </c>
      <c r="AC14" s="7">
        <f>計画書様式5_海外若手研究者・参加研究者情報一覧!Z19</f>
        <v>0</v>
      </c>
      <c r="AD14" s="7">
        <f>計画書様式5_海外若手研究者・参加研究者情報一覧!AA19</f>
        <v>0</v>
      </c>
      <c r="AE14" s="7">
        <f>計画書様式5_海外若手研究者・参加研究者情報一覧!AB19</f>
        <v>0</v>
      </c>
      <c r="AF14" s="76">
        <f>計画書様式5_海外若手研究者・参加研究者情報一覧!AC19</f>
        <v>0</v>
      </c>
      <c r="AG14" s="7">
        <f>計画書様式5_海外若手研究者・参加研究者情報一覧!AD19</f>
        <v>0</v>
      </c>
      <c r="AH14" s="7">
        <f>計画書様式5_海外若手研究者・参加研究者情報一覧!AE19</f>
        <v>0</v>
      </c>
      <c r="AI14" s="7">
        <f>計画書様式5_海外若手研究者・参加研究者情報一覧!AF19</f>
        <v>0</v>
      </c>
      <c r="AJ14" s="76">
        <f>計画書様式5_海外若手研究者・参加研究者情報一覧!AG19</f>
        <v>0</v>
      </c>
      <c r="AK14" s="7">
        <f>計画書様式5_海外若手研究者・参加研究者情報一覧!AH19</f>
        <v>0</v>
      </c>
      <c r="AL14" s="7">
        <f>計画書様式5_海外若手研究者・参加研究者情報一覧!AI19</f>
        <v>0</v>
      </c>
      <c r="AM14" s="7">
        <f>計画書様式5_海外若手研究者・参加研究者情報一覧!AJ19</f>
        <v>0</v>
      </c>
      <c r="AN14" s="76">
        <f>計画書様式5_海外若手研究者・参加研究者情報一覧!AK19</f>
        <v>0</v>
      </c>
      <c r="AO14" s="7">
        <f>計画書様式5_海外若手研究者・参加研究者情報一覧!AL19</f>
        <v>0</v>
      </c>
    </row>
    <row r="15" spans="1:41" x14ac:dyDescent="0.2">
      <c r="A15" s="7" t="str">
        <f>計画書様式5_海外若手研究者・参加研究者情報一覧!$B$2</f>
        <v>EX25-XXX-XX</v>
      </c>
      <c r="B15" s="7" t="str">
        <f>計画書様式5_海外若手研究者・参加研究者情報一覧!$B$3</f>
        <v>○○大学</v>
      </c>
      <c r="C15" s="73">
        <f>計画書様式5_海外若手研究者・参加研究者情報一覧!$B$4</f>
        <v>45945</v>
      </c>
      <c r="D15" s="76">
        <f>計画書様式5_海外若手研究者・参加研究者情報一覧!A20</f>
        <v>0</v>
      </c>
      <c r="E15" s="7">
        <f>計画書様式5_海外若手研究者・参加研究者情報一覧!B20</f>
        <v>0</v>
      </c>
      <c r="F15" s="7">
        <f>計画書様式5_海外若手研究者・参加研究者情報一覧!C20</f>
        <v>0</v>
      </c>
      <c r="G15" s="7">
        <f>計画書様式5_海外若手研究者・参加研究者情報一覧!D20</f>
        <v>0</v>
      </c>
      <c r="H15" s="9">
        <f>計画書様式5_海外若手研究者・参加研究者情報一覧!E20</f>
        <v>0</v>
      </c>
      <c r="I15" s="7">
        <f>計画書様式5_海外若手研究者・参加研究者情報一覧!F20</f>
        <v>0</v>
      </c>
      <c r="J15" s="7">
        <f>計画書様式5_海外若手研究者・参加研究者情報一覧!G20</f>
        <v>0</v>
      </c>
      <c r="K15" s="7">
        <f>計画書様式5_海外若手研究者・参加研究者情報一覧!H20</f>
        <v>0</v>
      </c>
      <c r="L15" s="7">
        <f>計画書様式5_海外若手研究者・参加研究者情報一覧!I20</f>
        <v>0</v>
      </c>
      <c r="M15" s="7">
        <f>計画書様式5_海外若手研究者・参加研究者情報一覧!J20</f>
        <v>0</v>
      </c>
      <c r="N15" s="7">
        <f>計画書様式5_海外若手研究者・参加研究者情報一覧!K20</f>
        <v>0</v>
      </c>
      <c r="O15" s="7">
        <f>計画書様式5_海外若手研究者・参加研究者情報一覧!L20</f>
        <v>0</v>
      </c>
      <c r="P15" s="73">
        <f>計画書様式5_海外若手研究者・参加研究者情報一覧!M20</f>
        <v>0</v>
      </c>
      <c r="Q15" s="73">
        <f>計画書様式5_海外若手研究者・参加研究者情報一覧!N20</f>
        <v>0</v>
      </c>
      <c r="R15" s="7">
        <f>計画書様式5_海外若手研究者・参加研究者情報一覧!O20</f>
        <v>0</v>
      </c>
      <c r="S15" s="7">
        <f>計画書様式5_海外若手研究者・参加研究者情報一覧!P20</f>
        <v>0</v>
      </c>
      <c r="T15" s="7">
        <f>計画書様式5_海外若手研究者・参加研究者情報一覧!Q20</f>
        <v>0</v>
      </c>
      <c r="U15" s="76">
        <f>計画書様式5_海外若手研究者・参加研究者情報一覧!R20</f>
        <v>0</v>
      </c>
      <c r="V15" s="7">
        <f>計画書様式5_海外若手研究者・参加研究者情報一覧!S20</f>
        <v>0</v>
      </c>
      <c r="W15" s="7">
        <f>計画書様式5_海外若手研究者・参加研究者情報一覧!T20</f>
        <v>0</v>
      </c>
      <c r="X15" s="7">
        <f>計画書様式5_海外若手研究者・参加研究者情報一覧!U20</f>
        <v>0</v>
      </c>
      <c r="Y15" s="7">
        <f>計画書様式5_海外若手研究者・参加研究者情報一覧!V20</f>
        <v>0</v>
      </c>
      <c r="Z15" s="7">
        <f>計画書様式5_海外若手研究者・参加研究者情報一覧!W20</f>
        <v>0</v>
      </c>
      <c r="AA15" s="7">
        <f>計画書様式5_海外若手研究者・参加研究者情報一覧!X20</f>
        <v>0</v>
      </c>
      <c r="AB15" s="76">
        <f>計画書様式5_海外若手研究者・参加研究者情報一覧!Y20</f>
        <v>0</v>
      </c>
      <c r="AC15" s="7">
        <f>計画書様式5_海外若手研究者・参加研究者情報一覧!Z20</f>
        <v>0</v>
      </c>
      <c r="AD15" s="7">
        <f>計画書様式5_海外若手研究者・参加研究者情報一覧!AA20</f>
        <v>0</v>
      </c>
      <c r="AE15" s="7">
        <f>計画書様式5_海外若手研究者・参加研究者情報一覧!AB20</f>
        <v>0</v>
      </c>
      <c r="AF15" s="76">
        <f>計画書様式5_海外若手研究者・参加研究者情報一覧!AC20</f>
        <v>0</v>
      </c>
      <c r="AG15" s="7">
        <f>計画書様式5_海外若手研究者・参加研究者情報一覧!AD20</f>
        <v>0</v>
      </c>
      <c r="AH15" s="7">
        <f>計画書様式5_海外若手研究者・参加研究者情報一覧!AE20</f>
        <v>0</v>
      </c>
      <c r="AI15" s="7">
        <f>計画書様式5_海外若手研究者・参加研究者情報一覧!AF20</f>
        <v>0</v>
      </c>
      <c r="AJ15" s="76">
        <f>計画書様式5_海外若手研究者・参加研究者情報一覧!AG20</f>
        <v>0</v>
      </c>
      <c r="AK15" s="7">
        <f>計画書様式5_海外若手研究者・参加研究者情報一覧!AH20</f>
        <v>0</v>
      </c>
      <c r="AL15" s="7">
        <f>計画書様式5_海外若手研究者・参加研究者情報一覧!AI20</f>
        <v>0</v>
      </c>
      <c r="AM15" s="7">
        <f>計画書様式5_海外若手研究者・参加研究者情報一覧!AJ20</f>
        <v>0</v>
      </c>
      <c r="AN15" s="76">
        <f>計画書様式5_海外若手研究者・参加研究者情報一覧!AK20</f>
        <v>0</v>
      </c>
      <c r="AO15" s="7">
        <f>計画書様式5_海外若手研究者・参加研究者情報一覧!AL20</f>
        <v>0</v>
      </c>
    </row>
    <row r="16" spans="1:41" x14ac:dyDescent="0.2">
      <c r="A16" s="7" t="str">
        <f>計画書様式5_海外若手研究者・参加研究者情報一覧!$B$2</f>
        <v>EX25-XXX-XX</v>
      </c>
      <c r="B16" s="7" t="str">
        <f>計画書様式5_海外若手研究者・参加研究者情報一覧!$B$3</f>
        <v>○○大学</v>
      </c>
      <c r="C16" s="73">
        <f>計画書様式5_海外若手研究者・参加研究者情報一覧!$B$4</f>
        <v>45945</v>
      </c>
      <c r="D16" s="76">
        <f>計画書様式5_海外若手研究者・参加研究者情報一覧!A21</f>
        <v>0</v>
      </c>
      <c r="E16" s="7">
        <f>計画書様式5_海外若手研究者・参加研究者情報一覧!B21</f>
        <v>0</v>
      </c>
      <c r="F16" s="7">
        <f>計画書様式5_海外若手研究者・参加研究者情報一覧!C21</f>
        <v>0</v>
      </c>
      <c r="G16" s="7">
        <f>計画書様式5_海外若手研究者・参加研究者情報一覧!D21</f>
        <v>0</v>
      </c>
      <c r="H16" s="9">
        <f>計画書様式5_海外若手研究者・参加研究者情報一覧!E21</f>
        <v>0</v>
      </c>
      <c r="I16" s="7">
        <f>計画書様式5_海外若手研究者・参加研究者情報一覧!F21</f>
        <v>0</v>
      </c>
      <c r="J16" s="7">
        <f>計画書様式5_海外若手研究者・参加研究者情報一覧!G21</f>
        <v>0</v>
      </c>
      <c r="K16" s="7">
        <f>計画書様式5_海外若手研究者・参加研究者情報一覧!H21</f>
        <v>0</v>
      </c>
      <c r="L16" s="7">
        <f>計画書様式5_海外若手研究者・参加研究者情報一覧!I21</f>
        <v>0</v>
      </c>
      <c r="M16" s="7">
        <f>計画書様式5_海外若手研究者・参加研究者情報一覧!J21</f>
        <v>0</v>
      </c>
      <c r="N16" s="7">
        <f>計画書様式5_海外若手研究者・参加研究者情報一覧!K21</f>
        <v>0</v>
      </c>
      <c r="O16" s="7">
        <f>計画書様式5_海外若手研究者・参加研究者情報一覧!L21</f>
        <v>0</v>
      </c>
      <c r="P16" s="73">
        <f>計画書様式5_海外若手研究者・参加研究者情報一覧!M21</f>
        <v>0</v>
      </c>
      <c r="Q16" s="73">
        <f>計画書様式5_海外若手研究者・参加研究者情報一覧!N21</f>
        <v>0</v>
      </c>
      <c r="R16" s="7">
        <f>計画書様式5_海外若手研究者・参加研究者情報一覧!O21</f>
        <v>0</v>
      </c>
      <c r="S16" s="7">
        <f>計画書様式5_海外若手研究者・参加研究者情報一覧!P21</f>
        <v>0</v>
      </c>
      <c r="T16" s="7">
        <f>計画書様式5_海外若手研究者・参加研究者情報一覧!Q21</f>
        <v>0</v>
      </c>
      <c r="U16" s="76">
        <f>計画書様式5_海外若手研究者・参加研究者情報一覧!R21</f>
        <v>0</v>
      </c>
      <c r="V16" s="7">
        <f>計画書様式5_海外若手研究者・参加研究者情報一覧!S21</f>
        <v>0</v>
      </c>
      <c r="W16" s="7">
        <f>計画書様式5_海外若手研究者・参加研究者情報一覧!T21</f>
        <v>0</v>
      </c>
      <c r="X16" s="7">
        <f>計画書様式5_海外若手研究者・参加研究者情報一覧!U21</f>
        <v>0</v>
      </c>
      <c r="Y16" s="7">
        <f>計画書様式5_海外若手研究者・参加研究者情報一覧!V21</f>
        <v>0</v>
      </c>
      <c r="Z16" s="7">
        <f>計画書様式5_海外若手研究者・参加研究者情報一覧!W21</f>
        <v>0</v>
      </c>
      <c r="AA16" s="7">
        <f>計画書様式5_海外若手研究者・参加研究者情報一覧!X21</f>
        <v>0</v>
      </c>
      <c r="AB16" s="76">
        <f>計画書様式5_海外若手研究者・参加研究者情報一覧!Y21</f>
        <v>0</v>
      </c>
      <c r="AC16" s="7">
        <f>計画書様式5_海外若手研究者・参加研究者情報一覧!Z21</f>
        <v>0</v>
      </c>
      <c r="AD16" s="7">
        <f>計画書様式5_海外若手研究者・参加研究者情報一覧!AA21</f>
        <v>0</v>
      </c>
      <c r="AE16" s="7">
        <f>計画書様式5_海外若手研究者・参加研究者情報一覧!AB21</f>
        <v>0</v>
      </c>
      <c r="AF16" s="76">
        <f>計画書様式5_海外若手研究者・参加研究者情報一覧!AC21</f>
        <v>0</v>
      </c>
      <c r="AG16" s="7">
        <f>計画書様式5_海外若手研究者・参加研究者情報一覧!AD21</f>
        <v>0</v>
      </c>
      <c r="AH16" s="7">
        <f>計画書様式5_海外若手研究者・参加研究者情報一覧!AE21</f>
        <v>0</v>
      </c>
      <c r="AI16" s="7">
        <f>計画書様式5_海外若手研究者・参加研究者情報一覧!AF21</f>
        <v>0</v>
      </c>
      <c r="AJ16" s="76">
        <f>計画書様式5_海外若手研究者・参加研究者情報一覧!AG21</f>
        <v>0</v>
      </c>
      <c r="AK16" s="7">
        <f>計画書様式5_海外若手研究者・参加研究者情報一覧!AH21</f>
        <v>0</v>
      </c>
      <c r="AL16" s="7">
        <f>計画書様式5_海外若手研究者・参加研究者情報一覧!AI21</f>
        <v>0</v>
      </c>
      <c r="AM16" s="7">
        <f>計画書様式5_海外若手研究者・参加研究者情報一覧!AJ21</f>
        <v>0</v>
      </c>
      <c r="AN16" s="76">
        <f>計画書様式5_海外若手研究者・参加研究者情報一覧!AK21</f>
        <v>0</v>
      </c>
      <c r="AO16" s="7">
        <f>計画書様式5_海外若手研究者・参加研究者情報一覧!AL21</f>
        <v>0</v>
      </c>
    </row>
    <row r="17" spans="1:41" x14ac:dyDescent="0.2">
      <c r="A17" s="7" t="str">
        <f>計画書様式5_海外若手研究者・参加研究者情報一覧!$B$2</f>
        <v>EX25-XXX-XX</v>
      </c>
      <c r="B17" s="7" t="str">
        <f>計画書様式5_海外若手研究者・参加研究者情報一覧!$B$3</f>
        <v>○○大学</v>
      </c>
      <c r="C17" s="73">
        <f>計画書様式5_海外若手研究者・参加研究者情報一覧!$B$4</f>
        <v>45945</v>
      </c>
      <c r="D17" s="76">
        <f>計画書様式5_海外若手研究者・参加研究者情報一覧!A22</f>
        <v>0</v>
      </c>
      <c r="E17" s="7">
        <f>計画書様式5_海外若手研究者・参加研究者情報一覧!B22</f>
        <v>0</v>
      </c>
      <c r="F17" s="7">
        <f>計画書様式5_海外若手研究者・参加研究者情報一覧!C22</f>
        <v>0</v>
      </c>
      <c r="G17" s="7">
        <f>計画書様式5_海外若手研究者・参加研究者情報一覧!D22</f>
        <v>0</v>
      </c>
      <c r="H17" s="9">
        <f>計画書様式5_海外若手研究者・参加研究者情報一覧!E22</f>
        <v>0</v>
      </c>
      <c r="I17" s="7">
        <f>計画書様式5_海外若手研究者・参加研究者情報一覧!F22</f>
        <v>0</v>
      </c>
      <c r="J17" s="7">
        <f>計画書様式5_海外若手研究者・参加研究者情報一覧!G22</f>
        <v>0</v>
      </c>
      <c r="K17" s="7">
        <f>計画書様式5_海外若手研究者・参加研究者情報一覧!H22</f>
        <v>0</v>
      </c>
      <c r="L17" s="7">
        <f>計画書様式5_海外若手研究者・参加研究者情報一覧!I22</f>
        <v>0</v>
      </c>
      <c r="M17" s="7">
        <f>計画書様式5_海外若手研究者・参加研究者情報一覧!J22</f>
        <v>0</v>
      </c>
      <c r="N17" s="7">
        <f>計画書様式5_海外若手研究者・参加研究者情報一覧!K22</f>
        <v>0</v>
      </c>
      <c r="O17" s="7">
        <f>計画書様式5_海外若手研究者・参加研究者情報一覧!L22</f>
        <v>0</v>
      </c>
      <c r="P17" s="73">
        <f>計画書様式5_海外若手研究者・参加研究者情報一覧!M22</f>
        <v>0</v>
      </c>
      <c r="Q17" s="73">
        <f>計画書様式5_海外若手研究者・参加研究者情報一覧!N22</f>
        <v>0</v>
      </c>
      <c r="R17" s="7">
        <f>計画書様式5_海外若手研究者・参加研究者情報一覧!O22</f>
        <v>0</v>
      </c>
      <c r="S17" s="7">
        <f>計画書様式5_海外若手研究者・参加研究者情報一覧!P22</f>
        <v>0</v>
      </c>
      <c r="T17" s="7">
        <f>計画書様式5_海外若手研究者・参加研究者情報一覧!Q22</f>
        <v>0</v>
      </c>
      <c r="U17" s="76">
        <f>計画書様式5_海外若手研究者・参加研究者情報一覧!R22</f>
        <v>0</v>
      </c>
      <c r="V17" s="7">
        <f>計画書様式5_海外若手研究者・参加研究者情報一覧!S22</f>
        <v>0</v>
      </c>
      <c r="W17" s="7">
        <f>計画書様式5_海外若手研究者・参加研究者情報一覧!T22</f>
        <v>0</v>
      </c>
      <c r="X17" s="7">
        <f>計画書様式5_海外若手研究者・参加研究者情報一覧!U22</f>
        <v>0</v>
      </c>
      <c r="Y17" s="7">
        <f>計画書様式5_海外若手研究者・参加研究者情報一覧!V22</f>
        <v>0</v>
      </c>
      <c r="Z17" s="7">
        <f>計画書様式5_海外若手研究者・参加研究者情報一覧!W22</f>
        <v>0</v>
      </c>
      <c r="AA17" s="7">
        <f>計画書様式5_海外若手研究者・参加研究者情報一覧!X22</f>
        <v>0</v>
      </c>
      <c r="AB17" s="76">
        <f>計画書様式5_海外若手研究者・参加研究者情報一覧!Y22</f>
        <v>0</v>
      </c>
      <c r="AC17" s="7">
        <f>計画書様式5_海外若手研究者・参加研究者情報一覧!Z22</f>
        <v>0</v>
      </c>
      <c r="AD17" s="7">
        <f>計画書様式5_海外若手研究者・参加研究者情報一覧!AA22</f>
        <v>0</v>
      </c>
      <c r="AE17" s="7">
        <f>計画書様式5_海外若手研究者・参加研究者情報一覧!AB22</f>
        <v>0</v>
      </c>
      <c r="AF17" s="76">
        <f>計画書様式5_海外若手研究者・参加研究者情報一覧!AC22</f>
        <v>0</v>
      </c>
      <c r="AG17" s="7">
        <f>計画書様式5_海外若手研究者・参加研究者情報一覧!AD22</f>
        <v>0</v>
      </c>
      <c r="AH17" s="7">
        <f>計画書様式5_海外若手研究者・参加研究者情報一覧!AE22</f>
        <v>0</v>
      </c>
      <c r="AI17" s="7">
        <f>計画書様式5_海外若手研究者・参加研究者情報一覧!AF22</f>
        <v>0</v>
      </c>
      <c r="AJ17" s="76">
        <f>計画書様式5_海外若手研究者・参加研究者情報一覧!AG22</f>
        <v>0</v>
      </c>
      <c r="AK17" s="7">
        <f>計画書様式5_海外若手研究者・参加研究者情報一覧!AH22</f>
        <v>0</v>
      </c>
      <c r="AL17" s="7">
        <f>計画書様式5_海外若手研究者・参加研究者情報一覧!AI22</f>
        <v>0</v>
      </c>
      <c r="AM17" s="7">
        <f>計画書様式5_海外若手研究者・参加研究者情報一覧!AJ22</f>
        <v>0</v>
      </c>
      <c r="AN17" s="76">
        <f>計画書様式5_海外若手研究者・参加研究者情報一覧!AK22</f>
        <v>0</v>
      </c>
      <c r="AO17" s="7">
        <f>計画書様式5_海外若手研究者・参加研究者情報一覧!AL22</f>
        <v>0</v>
      </c>
    </row>
    <row r="18" spans="1:41" x14ac:dyDescent="0.2">
      <c r="A18" s="7" t="str">
        <f>計画書様式5_海外若手研究者・参加研究者情報一覧!$B$2</f>
        <v>EX25-XXX-XX</v>
      </c>
      <c r="B18" s="7" t="str">
        <f>計画書様式5_海外若手研究者・参加研究者情報一覧!$B$3</f>
        <v>○○大学</v>
      </c>
      <c r="C18" s="73">
        <f>計画書様式5_海外若手研究者・参加研究者情報一覧!$B$4</f>
        <v>45945</v>
      </c>
      <c r="D18" s="76">
        <f>計画書様式5_海外若手研究者・参加研究者情報一覧!A23</f>
        <v>0</v>
      </c>
      <c r="E18" s="7">
        <f>計画書様式5_海外若手研究者・参加研究者情報一覧!B23</f>
        <v>0</v>
      </c>
      <c r="F18" s="7">
        <f>計画書様式5_海外若手研究者・参加研究者情報一覧!C23</f>
        <v>0</v>
      </c>
      <c r="G18" s="7">
        <f>計画書様式5_海外若手研究者・参加研究者情報一覧!D23</f>
        <v>0</v>
      </c>
      <c r="H18" s="9">
        <f>計画書様式5_海外若手研究者・参加研究者情報一覧!E23</f>
        <v>0</v>
      </c>
      <c r="I18" s="7">
        <f>計画書様式5_海外若手研究者・参加研究者情報一覧!F23</f>
        <v>0</v>
      </c>
      <c r="J18" s="7">
        <f>計画書様式5_海外若手研究者・参加研究者情報一覧!G23</f>
        <v>0</v>
      </c>
      <c r="K18" s="7">
        <f>計画書様式5_海外若手研究者・参加研究者情報一覧!H23</f>
        <v>0</v>
      </c>
      <c r="L18" s="7">
        <f>計画書様式5_海外若手研究者・参加研究者情報一覧!I23</f>
        <v>0</v>
      </c>
      <c r="M18" s="7">
        <f>計画書様式5_海外若手研究者・参加研究者情報一覧!J23</f>
        <v>0</v>
      </c>
      <c r="N18" s="7">
        <f>計画書様式5_海外若手研究者・参加研究者情報一覧!K23</f>
        <v>0</v>
      </c>
      <c r="O18" s="7">
        <f>計画書様式5_海外若手研究者・参加研究者情報一覧!L23</f>
        <v>0</v>
      </c>
      <c r="P18" s="73">
        <f>計画書様式5_海外若手研究者・参加研究者情報一覧!M23</f>
        <v>0</v>
      </c>
      <c r="Q18" s="73">
        <f>計画書様式5_海外若手研究者・参加研究者情報一覧!N23</f>
        <v>0</v>
      </c>
      <c r="R18" s="7">
        <f>計画書様式5_海外若手研究者・参加研究者情報一覧!O23</f>
        <v>0</v>
      </c>
      <c r="S18" s="7">
        <f>計画書様式5_海外若手研究者・参加研究者情報一覧!P23</f>
        <v>0</v>
      </c>
      <c r="T18" s="7">
        <f>計画書様式5_海外若手研究者・参加研究者情報一覧!Q23</f>
        <v>0</v>
      </c>
      <c r="U18" s="76">
        <f>計画書様式5_海外若手研究者・参加研究者情報一覧!R23</f>
        <v>0</v>
      </c>
      <c r="V18" s="7">
        <f>計画書様式5_海外若手研究者・参加研究者情報一覧!S23</f>
        <v>0</v>
      </c>
      <c r="W18" s="7">
        <f>計画書様式5_海外若手研究者・参加研究者情報一覧!T23</f>
        <v>0</v>
      </c>
      <c r="X18" s="7">
        <f>計画書様式5_海外若手研究者・参加研究者情報一覧!U23</f>
        <v>0</v>
      </c>
      <c r="Y18" s="7">
        <f>計画書様式5_海外若手研究者・参加研究者情報一覧!V23</f>
        <v>0</v>
      </c>
      <c r="Z18" s="7">
        <f>計画書様式5_海外若手研究者・参加研究者情報一覧!W23</f>
        <v>0</v>
      </c>
      <c r="AA18" s="7">
        <f>計画書様式5_海外若手研究者・参加研究者情報一覧!X23</f>
        <v>0</v>
      </c>
      <c r="AB18" s="76">
        <f>計画書様式5_海外若手研究者・参加研究者情報一覧!Y23</f>
        <v>0</v>
      </c>
      <c r="AC18" s="7">
        <f>計画書様式5_海外若手研究者・参加研究者情報一覧!Z23</f>
        <v>0</v>
      </c>
      <c r="AD18" s="7">
        <f>計画書様式5_海外若手研究者・参加研究者情報一覧!AA23</f>
        <v>0</v>
      </c>
      <c r="AE18" s="7">
        <f>計画書様式5_海外若手研究者・参加研究者情報一覧!AB23</f>
        <v>0</v>
      </c>
      <c r="AF18" s="76">
        <f>計画書様式5_海外若手研究者・参加研究者情報一覧!AC23</f>
        <v>0</v>
      </c>
      <c r="AG18" s="7">
        <f>計画書様式5_海外若手研究者・参加研究者情報一覧!AD23</f>
        <v>0</v>
      </c>
      <c r="AH18" s="7">
        <f>計画書様式5_海外若手研究者・参加研究者情報一覧!AE23</f>
        <v>0</v>
      </c>
      <c r="AI18" s="7">
        <f>計画書様式5_海外若手研究者・参加研究者情報一覧!AF23</f>
        <v>0</v>
      </c>
      <c r="AJ18" s="76">
        <f>計画書様式5_海外若手研究者・参加研究者情報一覧!AG23</f>
        <v>0</v>
      </c>
      <c r="AK18" s="7">
        <f>計画書様式5_海外若手研究者・参加研究者情報一覧!AH23</f>
        <v>0</v>
      </c>
      <c r="AL18" s="7">
        <f>計画書様式5_海外若手研究者・参加研究者情報一覧!AI23</f>
        <v>0</v>
      </c>
      <c r="AM18" s="7">
        <f>計画書様式5_海外若手研究者・参加研究者情報一覧!AJ23</f>
        <v>0</v>
      </c>
      <c r="AN18" s="76">
        <f>計画書様式5_海外若手研究者・参加研究者情報一覧!AK23</f>
        <v>0</v>
      </c>
      <c r="AO18" s="7">
        <f>計画書様式5_海外若手研究者・参加研究者情報一覧!AL23</f>
        <v>0</v>
      </c>
    </row>
    <row r="19" spans="1:41" x14ac:dyDescent="0.2">
      <c r="A19" s="7" t="str">
        <f>計画書様式5_海外若手研究者・参加研究者情報一覧!$B$2</f>
        <v>EX25-XXX-XX</v>
      </c>
      <c r="B19" s="7" t="str">
        <f>計画書様式5_海外若手研究者・参加研究者情報一覧!$B$3</f>
        <v>○○大学</v>
      </c>
      <c r="C19" s="73">
        <f>計画書様式5_海外若手研究者・参加研究者情報一覧!$B$4</f>
        <v>45945</v>
      </c>
      <c r="D19" s="76">
        <f>計画書様式5_海外若手研究者・参加研究者情報一覧!A24</f>
        <v>0</v>
      </c>
      <c r="E19" s="7">
        <f>計画書様式5_海外若手研究者・参加研究者情報一覧!B24</f>
        <v>0</v>
      </c>
      <c r="F19" s="7">
        <f>計画書様式5_海外若手研究者・参加研究者情報一覧!C24</f>
        <v>0</v>
      </c>
      <c r="G19" s="7">
        <f>計画書様式5_海外若手研究者・参加研究者情報一覧!D24</f>
        <v>0</v>
      </c>
      <c r="H19" s="9">
        <f>計画書様式5_海外若手研究者・参加研究者情報一覧!E24</f>
        <v>0</v>
      </c>
      <c r="I19" s="7">
        <f>計画書様式5_海外若手研究者・参加研究者情報一覧!F24</f>
        <v>0</v>
      </c>
      <c r="J19" s="7">
        <f>計画書様式5_海外若手研究者・参加研究者情報一覧!G24</f>
        <v>0</v>
      </c>
      <c r="K19" s="7">
        <f>計画書様式5_海外若手研究者・参加研究者情報一覧!H24</f>
        <v>0</v>
      </c>
      <c r="L19" s="7">
        <f>計画書様式5_海外若手研究者・参加研究者情報一覧!I24</f>
        <v>0</v>
      </c>
      <c r="M19" s="7">
        <f>計画書様式5_海外若手研究者・参加研究者情報一覧!J24</f>
        <v>0</v>
      </c>
      <c r="N19" s="7">
        <f>計画書様式5_海外若手研究者・参加研究者情報一覧!K24</f>
        <v>0</v>
      </c>
      <c r="O19" s="7">
        <f>計画書様式5_海外若手研究者・参加研究者情報一覧!L24</f>
        <v>0</v>
      </c>
      <c r="P19" s="73">
        <f>計画書様式5_海外若手研究者・参加研究者情報一覧!M24</f>
        <v>0</v>
      </c>
      <c r="Q19" s="73">
        <f>計画書様式5_海外若手研究者・参加研究者情報一覧!N24</f>
        <v>0</v>
      </c>
      <c r="R19" s="7">
        <f>計画書様式5_海外若手研究者・参加研究者情報一覧!O24</f>
        <v>0</v>
      </c>
      <c r="S19" s="7">
        <f>計画書様式5_海外若手研究者・参加研究者情報一覧!P24</f>
        <v>0</v>
      </c>
      <c r="T19" s="7">
        <f>計画書様式5_海外若手研究者・参加研究者情報一覧!Q24</f>
        <v>0</v>
      </c>
      <c r="U19" s="76">
        <f>計画書様式5_海外若手研究者・参加研究者情報一覧!R24</f>
        <v>0</v>
      </c>
      <c r="V19" s="7">
        <f>計画書様式5_海外若手研究者・参加研究者情報一覧!S24</f>
        <v>0</v>
      </c>
      <c r="W19" s="7">
        <f>計画書様式5_海外若手研究者・参加研究者情報一覧!T24</f>
        <v>0</v>
      </c>
      <c r="X19" s="7">
        <f>計画書様式5_海外若手研究者・参加研究者情報一覧!U24</f>
        <v>0</v>
      </c>
      <c r="Y19" s="7">
        <f>計画書様式5_海外若手研究者・参加研究者情報一覧!V24</f>
        <v>0</v>
      </c>
      <c r="Z19" s="7">
        <f>計画書様式5_海外若手研究者・参加研究者情報一覧!W24</f>
        <v>0</v>
      </c>
      <c r="AA19" s="7">
        <f>計画書様式5_海外若手研究者・参加研究者情報一覧!X24</f>
        <v>0</v>
      </c>
      <c r="AB19" s="76">
        <f>計画書様式5_海外若手研究者・参加研究者情報一覧!Y24</f>
        <v>0</v>
      </c>
      <c r="AC19" s="7">
        <f>計画書様式5_海外若手研究者・参加研究者情報一覧!Z24</f>
        <v>0</v>
      </c>
      <c r="AD19" s="7">
        <f>計画書様式5_海外若手研究者・参加研究者情報一覧!AA24</f>
        <v>0</v>
      </c>
      <c r="AE19" s="7">
        <f>計画書様式5_海外若手研究者・参加研究者情報一覧!AB24</f>
        <v>0</v>
      </c>
      <c r="AF19" s="76">
        <f>計画書様式5_海外若手研究者・参加研究者情報一覧!AC24</f>
        <v>0</v>
      </c>
      <c r="AG19" s="7">
        <f>計画書様式5_海外若手研究者・参加研究者情報一覧!AD24</f>
        <v>0</v>
      </c>
      <c r="AH19" s="7">
        <f>計画書様式5_海外若手研究者・参加研究者情報一覧!AE24</f>
        <v>0</v>
      </c>
      <c r="AI19" s="7">
        <f>計画書様式5_海外若手研究者・参加研究者情報一覧!AF24</f>
        <v>0</v>
      </c>
      <c r="AJ19" s="76">
        <f>計画書様式5_海外若手研究者・参加研究者情報一覧!AG24</f>
        <v>0</v>
      </c>
      <c r="AK19" s="7">
        <f>計画書様式5_海外若手研究者・参加研究者情報一覧!AH24</f>
        <v>0</v>
      </c>
      <c r="AL19" s="7">
        <f>計画書様式5_海外若手研究者・参加研究者情報一覧!AI24</f>
        <v>0</v>
      </c>
      <c r="AM19" s="7">
        <f>計画書様式5_海外若手研究者・参加研究者情報一覧!AJ24</f>
        <v>0</v>
      </c>
      <c r="AN19" s="76">
        <f>計画書様式5_海外若手研究者・参加研究者情報一覧!AK24</f>
        <v>0</v>
      </c>
      <c r="AO19" s="7">
        <f>計画書様式5_海外若手研究者・参加研究者情報一覧!AL24</f>
        <v>0</v>
      </c>
    </row>
    <row r="20" spans="1:41" x14ac:dyDescent="0.2">
      <c r="A20" s="7" t="str">
        <f>計画書様式5_海外若手研究者・参加研究者情報一覧!$B$2</f>
        <v>EX25-XXX-XX</v>
      </c>
      <c r="B20" s="7" t="str">
        <f>計画書様式5_海外若手研究者・参加研究者情報一覧!$B$3</f>
        <v>○○大学</v>
      </c>
      <c r="C20" s="73">
        <f>計画書様式5_海外若手研究者・参加研究者情報一覧!$B$4</f>
        <v>45945</v>
      </c>
      <c r="D20" s="76">
        <f>計画書様式5_海外若手研究者・参加研究者情報一覧!A25</f>
        <v>0</v>
      </c>
      <c r="E20" s="7">
        <f>計画書様式5_海外若手研究者・参加研究者情報一覧!B25</f>
        <v>0</v>
      </c>
      <c r="F20" s="7">
        <f>計画書様式5_海外若手研究者・参加研究者情報一覧!C25</f>
        <v>0</v>
      </c>
      <c r="G20" s="7">
        <f>計画書様式5_海外若手研究者・参加研究者情報一覧!D25</f>
        <v>0</v>
      </c>
      <c r="H20" s="9">
        <f>計画書様式5_海外若手研究者・参加研究者情報一覧!E25</f>
        <v>0</v>
      </c>
      <c r="I20" s="7">
        <f>計画書様式5_海外若手研究者・参加研究者情報一覧!F25</f>
        <v>0</v>
      </c>
      <c r="J20" s="7">
        <f>計画書様式5_海外若手研究者・参加研究者情報一覧!G25</f>
        <v>0</v>
      </c>
      <c r="K20" s="7">
        <f>計画書様式5_海外若手研究者・参加研究者情報一覧!H25</f>
        <v>0</v>
      </c>
      <c r="L20" s="7">
        <f>計画書様式5_海外若手研究者・参加研究者情報一覧!I25</f>
        <v>0</v>
      </c>
      <c r="M20" s="7">
        <f>計画書様式5_海外若手研究者・参加研究者情報一覧!J25</f>
        <v>0</v>
      </c>
      <c r="N20" s="7">
        <f>計画書様式5_海外若手研究者・参加研究者情報一覧!K25</f>
        <v>0</v>
      </c>
      <c r="O20" s="7">
        <f>計画書様式5_海外若手研究者・参加研究者情報一覧!L25</f>
        <v>0</v>
      </c>
      <c r="P20" s="73">
        <f>計画書様式5_海外若手研究者・参加研究者情報一覧!M25</f>
        <v>0</v>
      </c>
      <c r="Q20" s="73">
        <f>計画書様式5_海外若手研究者・参加研究者情報一覧!N25</f>
        <v>0</v>
      </c>
      <c r="R20" s="7">
        <f>計画書様式5_海外若手研究者・参加研究者情報一覧!O25</f>
        <v>0</v>
      </c>
      <c r="S20" s="7">
        <f>計画書様式5_海外若手研究者・参加研究者情報一覧!P25</f>
        <v>0</v>
      </c>
      <c r="T20" s="7">
        <f>計画書様式5_海外若手研究者・参加研究者情報一覧!Q25</f>
        <v>0</v>
      </c>
      <c r="U20" s="76">
        <f>計画書様式5_海外若手研究者・参加研究者情報一覧!R25</f>
        <v>0</v>
      </c>
      <c r="V20" s="7">
        <f>計画書様式5_海外若手研究者・参加研究者情報一覧!S25</f>
        <v>0</v>
      </c>
      <c r="W20" s="7">
        <f>計画書様式5_海外若手研究者・参加研究者情報一覧!T25</f>
        <v>0</v>
      </c>
      <c r="X20" s="7">
        <f>計画書様式5_海外若手研究者・参加研究者情報一覧!U25</f>
        <v>0</v>
      </c>
      <c r="Y20" s="7">
        <f>計画書様式5_海外若手研究者・参加研究者情報一覧!V25</f>
        <v>0</v>
      </c>
      <c r="Z20" s="7">
        <f>計画書様式5_海外若手研究者・参加研究者情報一覧!W25</f>
        <v>0</v>
      </c>
      <c r="AA20" s="7">
        <f>計画書様式5_海外若手研究者・参加研究者情報一覧!X25</f>
        <v>0</v>
      </c>
      <c r="AB20" s="76">
        <f>計画書様式5_海外若手研究者・参加研究者情報一覧!Y25</f>
        <v>0</v>
      </c>
      <c r="AC20" s="7">
        <f>計画書様式5_海外若手研究者・参加研究者情報一覧!Z25</f>
        <v>0</v>
      </c>
      <c r="AD20" s="7">
        <f>計画書様式5_海外若手研究者・参加研究者情報一覧!AA25</f>
        <v>0</v>
      </c>
      <c r="AE20" s="7">
        <f>計画書様式5_海外若手研究者・参加研究者情報一覧!AB25</f>
        <v>0</v>
      </c>
      <c r="AF20" s="76">
        <f>計画書様式5_海外若手研究者・参加研究者情報一覧!AC25</f>
        <v>0</v>
      </c>
      <c r="AG20" s="7">
        <f>計画書様式5_海外若手研究者・参加研究者情報一覧!AD25</f>
        <v>0</v>
      </c>
      <c r="AH20" s="7">
        <f>計画書様式5_海外若手研究者・参加研究者情報一覧!AE25</f>
        <v>0</v>
      </c>
      <c r="AI20" s="7">
        <f>計画書様式5_海外若手研究者・参加研究者情報一覧!AF25</f>
        <v>0</v>
      </c>
      <c r="AJ20" s="76">
        <f>計画書様式5_海外若手研究者・参加研究者情報一覧!AG25</f>
        <v>0</v>
      </c>
      <c r="AK20" s="7">
        <f>計画書様式5_海外若手研究者・参加研究者情報一覧!AH25</f>
        <v>0</v>
      </c>
      <c r="AL20" s="7">
        <f>計画書様式5_海外若手研究者・参加研究者情報一覧!AI25</f>
        <v>0</v>
      </c>
      <c r="AM20" s="7">
        <f>計画書様式5_海外若手研究者・参加研究者情報一覧!AJ25</f>
        <v>0</v>
      </c>
      <c r="AN20" s="76">
        <f>計画書様式5_海外若手研究者・参加研究者情報一覧!AK25</f>
        <v>0</v>
      </c>
      <c r="AO20" s="7">
        <f>計画書様式5_海外若手研究者・参加研究者情報一覧!AL25</f>
        <v>0</v>
      </c>
    </row>
    <row r="21" spans="1:41" x14ac:dyDescent="0.2">
      <c r="A21" s="7" t="str">
        <f>計画書様式5_海外若手研究者・参加研究者情報一覧!$B$2</f>
        <v>EX25-XXX-XX</v>
      </c>
      <c r="B21" s="7" t="str">
        <f>計画書様式5_海外若手研究者・参加研究者情報一覧!$B$3</f>
        <v>○○大学</v>
      </c>
      <c r="C21" s="73">
        <f>計画書様式5_海外若手研究者・参加研究者情報一覧!$B$4</f>
        <v>45945</v>
      </c>
      <c r="D21" s="76">
        <f>計画書様式5_海外若手研究者・参加研究者情報一覧!A26</f>
        <v>0</v>
      </c>
      <c r="E21" s="7">
        <f>計画書様式5_海外若手研究者・参加研究者情報一覧!B26</f>
        <v>0</v>
      </c>
      <c r="F21" s="7">
        <f>計画書様式5_海外若手研究者・参加研究者情報一覧!C26</f>
        <v>0</v>
      </c>
      <c r="G21" s="7">
        <f>計画書様式5_海外若手研究者・参加研究者情報一覧!D26</f>
        <v>0</v>
      </c>
      <c r="H21" s="9">
        <f>計画書様式5_海外若手研究者・参加研究者情報一覧!E26</f>
        <v>0</v>
      </c>
      <c r="I21" s="7">
        <f>計画書様式5_海外若手研究者・参加研究者情報一覧!F26</f>
        <v>0</v>
      </c>
      <c r="J21" s="7">
        <f>計画書様式5_海外若手研究者・参加研究者情報一覧!G26</f>
        <v>0</v>
      </c>
      <c r="K21" s="7">
        <f>計画書様式5_海外若手研究者・参加研究者情報一覧!H26</f>
        <v>0</v>
      </c>
      <c r="L21" s="7">
        <f>計画書様式5_海外若手研究者・参加研究者情報一覧!I26</f>
        <v>0</v>
      </c>
      <c r="M21" s="7">
        <f>計画書様式5_海外若手研究者・参加研究者情報一覧!J26</f>
        <v>0</v>
      </c>
      <c r="N21" s="7">
        <f>計画書様式5_海外若手研究者・参加研究者情報一覧!K26</f>
        <v>0</v>
      </c>
      <c r="O21" s="7">
        <f>計画書様式5_海外若手研究者・参加研究者情報一覧!L26</f>
        <v>0</v>
      </c>
      <c r="P21" s="73">
        <f>計画書様式5_海外若手研究者・参加研究者情報一覧!M26</f>
        <v>0</v>
      </c>
      <c r="Q21" s="73">
        <f>計画書様式5_海外若手研究者・参加研究者情報一覧!N26</f>
        <v>0</v>
      </c>
      <c r="R21" s="7">
        <f>計画書様式5_海外若手研究者・参加研究者情報一覧!O26</f>
        <v>0</v>
      </c>
      <c r="S21" s="7">
        <f>計画書様式5_海外若手研究者・参加研究者情報一覧!P26</f>
        <v>0</v>
      </c>
      <c r="T21" s="7">
        <f>計画書様式5_海外若手研究者・参加研究者情報一覧!Q26</f>
        <v>0</v>
      </c>
      <c r="U21" s="76">
        <f>計画書様式5_海外若手研究者・参加研究者情報一覧!R26</f>
        <v>0</v>
      </c>
      <c r="V21" s="7">
        <f>計画書様式5_海外若手研究者・参加研究者情報一覧!S26</f>
        <v>0</v>
      </c>
      <c r="W21" s="7">
        <f>計画書様式5_海外若手研究者・参加研究者情報一覧!T26</f>
        <v>0</v>
      </c>
      <c r="X21" s="7">
        <f>計画書様式5_海外若手研究者・参加研究者情報一覧!U26</f>
        <v>0</v>
      </c>
      <c r="Y21" s="7">
        <f>計画書様式5_海外若手研究者・参加研究者情報一覧!V26</f>
        <v>0</v>
      </c>
      <c r="Z21" s="7">
        <f>計画書様式5_海外若手研究者・参加研究者情報一覧!W26</f>
        <v>0</v>
      </c>
      <c r="AA21" s="7">
        <f>計画書様式5_海外若手研究者・参加研究者情報一覧!X26</f>
        <v>0</v>
      </c>
      <c r="AB21" s="76">
        <f>計画書様式5_海外若手研究者・参加研究者情報一覧!Y26</f>
        <v>0</v>
      </c>
      <c r="AC21" s="7">
        <f>計画書様式5_海外若手研究者・参加研究者情報一覧!Z26</f>
        <v>0</v>
      </c>
      <c r="AD21" s="7">
        <f>計画書様式5_海外若手研究者・参加研究者情報一覧!AA26</f>
        <v>0</v>
      </c>
      <c r="AE21" s="7">
        <f>計画書様式5_海外若手研究者・参加研究者情報一覧!AB26</f>
        <v>0</v>
      </c>
      <c r="AF21" s="76">
        <f>計画書様式5_海外若手研究者・参加研究者情報一覧!AC26</f>
        <v>0</v>
      </c>
      <c r="AG21" s="7">
        <f>計画書様式5_海外若手研究者・参加研究者情報一覧!AD26</f>
        <v>0</v>
      </c>
      <c r="AH21" s="7">
        <f>計画書様式5_海外若手研究者・参加研究者情報一覧!AE26</f>
        <v>0</v>
      </c>
      <c r="AI21" s="7">
        <f>計画書様式5_海外若手研究者・参加研究者情報一覧!AF26</f>
        <v>0</v>
      </c>
      <c r="AJ21" s="76">
        <f>計画書様式5_海外若手研究者・参加研究者情報一覧!AG26</f>
        <v>0</v>
      </c>
      <c r="AK21" s="7">
        <f>計画書様式5_海外若手研究者・参加研究者情報一覧!AH26</f>
        <v>0</v>
      </c>
      <c r="AL21" s="7">
        <f>計画書様式5_海外若手研究者・参加研究者情報一覧!AI26</f>
        <v>0</v>
      </c>
      <c r="AM21" s="7">
        <f>計画書様式5_海外若手研究者・参加研究者情報一覧!AJ26</f>
        <v>0</v>
      </c>
      <c r="AN21" s="76">
        <f>計画書様式5_海外若手研究者・参加研究者情報一覧!AK26</f>
        <v>0</v>
      </c>
      <c r="AO21" s="7">
        <f>計画書様式5_海外若手研究者・参加研究者情報一覧!AL26</f>
        <v>0</v>
      </c>
    </row>
    <row r="22" spans="1:41" x14ac:dyDescent="0.2">
      <c r="A22" s="7" t="str">
        <f>計画書様式5_海外若手研究者・参加研究者情報一覧!$B$2</f>
        <v>EX25-XXX-XX</v>
      </c>
      <c r="B22" s="7" t="str">
        <f>計画書様式5_海外若手研究者・参加研究者情報一覧!$B$3</f>
        <v>○○大学</v>
      </c>
      <c r="C22" s="73">
        <f>計画書様式5_海外若手研究者・参加研究者情報一覧!$B$4</f>
        <v>45945</v>
      </c>
      <c r="D22" s="76">
        <f>計画書様式5_海外若手研究者・参加研究者情報一覧!A27</f>
        <v>0</v>
      </c>
      <c r="E22" s="7">
        <f>計画書様式5_海外若手研究者・参加研究者情報一覧!B27</f>
        <v>0</v>
      </c>
      <c r="F22" s="7">
        <f>計画書様式5_海外若手研究者・参加研究者情報一覧!C27</f>
        <v>0</v>
      </c>
      <c r="G22" s="7">
        <f>計画書様式5_海外若手研究者・参加研究者情報一覧!D27</f>
        <v>0</v>
      </c>
      <c r="H22" s="9">
        <f>計画書様式5_海外若手研究者・参加研究者情報一覧!E27</f>
        <v>0</v>
      </c>
      <c r="I22" s="7">
        <f>計画書様式5_海外若手研究者・参加研究者情報一覧!F27</f>
        <v>0</v>
      </c>
      <c r="J22" s="7">
        <f>計画書様式5_海外若手研究者・参加研究者情報一覧!G27</f>
        <v>0</v>
      </c>
      <c r="K22" s="7">
        <f>計画書様式5_海外若手研究者・参加研究者情報一覧!H27</f>
        <v>0</v>
      </c>
      <c r="L22" s="7">
        <f>計画書様式5_海外若手研究者・参加研究者情報一覧!I27</f>
        <v>0</v>
      </c>
      <c r="M22" s="7">
        <f>計画書様式5_海外若手研究者・参加研究者情報一覧!J27</f>
        <v>0</v>
      </c>
      <c r="N22" s="7">
        <f>計画書様式5_海外若手研究者・参加研究者情報一覧!K27</f>
        <v>0</v>
      </c>
      <c r="O22" s="7">
        <f>計画書様式5_海外若手研究者・参加研究者情報一覧!L27</f>
        <v>0</v>
      </c>
      <c r="P22" s="73">
        <f>計画書様式5_海外若手研究者・参加研究者情報一覧!M27</f>
        <v>0</v>
      </c>
      <c r="Q22" s="73">
        <f>計画書様式5_海外若手研究者・参加研究者情報一覧!N27</f>
        <v>0</v>
      </c>
      <c r="R22" s="7">
        <f>計画書様式5_海外若手研究者・参加研究者情報一覧!O27</f>
        <v>0</v>
      </c>
      <c r="S22" s="7">
        <f>計画書様式5_海外若手研究者・参加研究者情報一覧!P27</f>
        <v>0</v>
      </c>
      <c r="T22" s="7">
        <f>計画書様式5_海外若手研究者・参加研究者情報一覧!Q27</f>
        <v>0</v>
      </c>
      <c r="U22" s="76">
        <f>計画書様式5_海外若手研究者・参加研究者情報一覧!R27</f>
        <v>0</v>
      </c>
      <c r="V22" s="7">
        <f>計画書様式5_海外若手研究者・参加研究者情報一覧!S27</f>
        <v>0</v>
      </c>
      <c r="W22" s="7">
        <f>計画書様式5_海外若手研究者・参加研究者情報一覧!T27</f>
        <v>0</v>
      </c>
      <c r="X22" s="7">
        <f>計画書様式5_海外若手研究者・参加研究者情報一覧!U27</f>
        <v>0</v>
      </c>
      <c r="Y22" s="7">
        <f>計画書様式5_海外若手研究者・参加研究者情報一覧!V27</f>
        <v>0</v>
      </c>
      <c r="Z22" s="7">
        <f>計画書様式5_海外若手研究者・参加研究者情報一覧!W27</f>
        <v>0</v>
      </c>
      <c r="AA22" s="7">
        <f>計画書様式5_海外若手研究者・参加研究者情報一覧!X27</f>
        <v>0</v>
      </c>
      <c r="AB22" s="76">
        <f>計画書様式5_海外若手研究者・参加研究者情報一覧!Y27</f>
        <v>0</v>
      </c>
      <c r="AC22" s="7">
        <f>計画書様式5_海外若手研究者・参加研究者情報一覧!Z27</f>
        <v>0</v>
      </c>
      <c r="AD22" s="7">
        <f>計画書様式5_海外若手研究者・参加研究者情報一覧!AA27</f>
        <v>0</v>
      </c>
      <c r="AE22" s="7">
        <f>計画書様式5_海外若手研究者・参加研究者情報一覧!AB27</f>
        <v>0</v>
      </c>
      <c r="AF22" s="76">
        <f>計画書様式5_海外若手研究者・参加研究者情報一覧!AC27</f>
        <v>0</v>
      </c>
      <c r="AG22" s="7">
        <f>計画書様式5_海外若手研究者・参加研究者情報一覧!AD27</f>
        <v>0</v>
      </c>
      <c r="AH22" s="7">
        <f>計画書様式5_海外若手研究者・参加研究者情報一覧!AE27</f>
        <v>0</v>
      </c>
      <c r="AI22" s="7">
        <f>計画書様式5_海外若手研究者・参加研究者情報一覧!AF27</f>
        <v>0</v>
      </c>
      <c r="AJ22" s="76">
        <f>計画書様式5_海外若手研究者・参加研究者情報一覧!AG27</f>
        <v>0</v>
      </c>
      <c r="AK22" s="7">
        <f>計画書様式5_海外若手研究者・参加研究者情報一覧!AH27</f>
        <v>0</v>
      </c>
      <c r="AL22" s="7">
        <f>計画書様式5_海外若手研究者・参加研究者情報一覧!AI27</f>
        <v>0</v>
      </c>
      <c r="AM22" s="7">
        <f>計画書様式5_海外若手研究者・参加研究者情報一覧!AJ27</f>
        <v>0</v>
      </c>
      <c r="AN22" s="76">
        <f>計画書様式5_海外若手研究者・参加研究者情報一覧!AK27</f>
        <v>0</v>
      </c>
      <c r="AO22" s="7">
        <f>計画書様式5_海外若手研究者・参加研究者情報一覧!AL27</f>
        <v>0</v>
      </c>
    </row>
    <row r="23" spans="1:41" x14ac:dyDescent="0.2">
      <c r="A23" s="7" t="str">
        <f>計画書様式5_海外若手研究者・参加研究者情報一覧!$B$2</f>
        <v>EX25-XXX-XX</v>
      </c>
      <c r="B23" s="7" t="str">
        <f>計画書様式5_海外若手研究者・参加研究者情報一覧!$B$3</f>
        <v>○○大学</v>
      </c>
      <c r="C23" s="73">
        <f>計画書様式5_海外若手研究者・参加研究者情報一覧!$B$4</f>
        <v>45945</v>
      </c>
      <c r="D23" s="76">
        <f>計画書様式5_海外若手研究者・参加研究者情報一覧!A28</f>
        <v>0</v>
      </c>
      <c r="E23" s="7">
        <f>計画書様式5_海外若手研究者・参加研究者情報一覧!B28</f>
        <v>0</v>
      </c>
      <c r="F23" s="7">
        <f>計画書様式5_海外若手研究者・参加研究者情報一覧!C28</f>
        <v>0</v>
      </c>
      <c r="G23" s="7">
        <f>計画書様式5_海外若手研究者・参加研究者情報一覧!D28</f>
        <v>0</v>
      </c>
      <c r="H23" s="9">
        <f>計画書様式5_海外若手研究者・参加研究者情報一覧!E28</f>
        <v>0</v>
      </c>
      <c r="I23" s="7">
        <f>計画書様式5_海外若手研究者・参加研究者情報一覧!F28</f>
        <v>0</v>
      </c>
      <c r="J23" s="7">
        <f>計画書様式5_海外若手研究者・参加研究者情報一覧!G28</f>
        <v>0</v>
      </c>
      <c r="K23" s="7">
        <f>計画書様式5_海外若手研究者・参加研究者情報一覧!H28</f>
        <v>0</v>
      </c>
      <c r="L23" s="7">
        <f>計画書様式5_海外若手研究者・参加研究者情報一覧!I28</f>
        <v>0</v>
      </c>
      <c r="M23" s="7">
        <f>計画書様式5_海外若手研究者・参加研究者情報一覧!J28</f>
        <v>0</v>
      </c>
      <c r="N23" s="7">
        <f>計画書様式5_海外若手研究者・参加研究者情報一覧!K28</f>
        <v>0</v>
      </c>
      <c r="O23" s="7">
        <f>計画書様式5_海外若手研究者・参加研究者情報一覧!L28</f>
        <v>0</v>
      </c>
      <c r="P23" s="73">
        <f>計画書様式5_海外若手研究者・参加研究者情報一覧!M28</f>
        <v>0</v>
      </c>
      <c r="Q23" s="73">
        <f>計画書様式5_海外若手研究者・参加研究者情報一覧!N28</f>
        <v>0</v>
      </c>
      <c r="R23" s="7">
        <f>計画書様式5_海外若手研究者・参加研究者情報一覧!O28</f>
        <v>0</v>
      </c>
      <c r="S23" s="7">
        <f>計画書様式5_海外若手研究者・参加研究者情報一覧!P28</f>
        <v>0</v>
      </c>
      <c r="T23" s="7">
        <f>計画書様式5_海外若手研究者・参加研究者情報一覧!Q28</f>
        <v>0</v>
      </c>
      <c r="U23" s="76">
        <f>計画書様式5_海外若手研究者・参加研究者情報一覧!R28</f>
        <v>0</v>
      </c>
      <c r="V23" s="7">
        <f>計画書様式5_海外若手研究者・参加研究者情報一覧!S28</f>
        <v>0</v>
      </c>
      <c r="W23" s="7">
        <f>計画書様式5_海外若手研究者・参加研究者情報一覧!T28</f>
        <v>0</v>
      </c>
      <c r="X23" s="7">
        <f>計画書様式5_海外若手研究者・参加研究者情報一覧!U28</f>
        <v>0</v>
      </c>
      <c r="Y23" s="7">
        <f>計画書様式5_海外若手研究者・参加研究者情報一覧!V28</f>
        <v>0</v>
      </c>
      <c r="Z23" s="7">
        <f>計画書様式5_海外若手研究者・参加研究者情報一覧!W28</f>
        <v>0</v>
      </c>
      <c r="AA23" s="7">
        <f>計画書様式5_海外若手研究者・参加研究者情報一覧!X28</f>
        <v>0</v>
      </c>
      <c r="AB23" s="76">
        <f>計画書様式5_海外若手研究者・参加研究者情報一覧!Y28</f>
        <v>0</v>
      </c>
      <c r="AC23" s="7">
        <f>計画書様式5_海外若手研究者・参加研究者情報一覧!Z28</f>
        <v>0</v>
      </c>
      <c r="AD23" s="7">
        <f>計画書様式5_海外若手研究者・参加研究者情報一覧!AA28</f>
        <v>0</v>
      </c>
      <c r="AE23" s="7">
        <f>計画書様式5_海外若手研究者・参加研究者情報一覧!AB28</f>
        <v>0</v>
      </c>
      <c r="AF23" s="76">
        <f>計画書様式5_海外若手研究者・参加研究者情報一覧!AC28</f>
        <v>0</v>
      </c>
      <c r="AG23" s="7">
        <f>計画書様式5_海外若手研究者・参加研究者情報一覧!AD28</f>
        <v>0</v>
      </c>
      <c r="AH23" s="7">
        <f>計画書様式5_海外若手研究者・参加研究者情報一覧!AE28</f>
        <v>0</v>
      </c>
      <c r="AI23" s="7">
        <f>計画書様式5_海外若手研究者・参加研究者情報一覧!AF28</f>
        <v>0</v>
      </c>
      <c r="AJ23" s="76">
        <f>計画書様式5_海外若手研究者・参加研究者情報一覧!AG28</f>
        <v>0</v>
      </c>
      <c r="AK23" s="7">
        <f>計画書様式5_海外若手研究者・参加研究者情報一覧!AH28</f>
        <v>0</v>
      </c>
      <c r="AL23" s="7">
        <f>計画書様式5_海外若手研究者・参加研究者情報一覧!AI28</f>
        <v>0</v>
      </c>
      <c r="AM23" s="7">
        <f>計画書様式5_海外若手研究者・参加研究者情報一覧!AJ28</f>
        <v>0</v>
      </c>
      <c r="AN23" s="76">
        <f>計画書様式5_海外若手研究者・参加研究者情報一覧!AK28</f>
        <v>0</v>
      </c>
      <c r="AO23" s="7">
        <f>計画書様式5_海外若手研究者・参加研究者情報一覧!AL28</f>
        <v>0</v>
      </c>
    </row>
    <row r="24" spans="1:41" x14ac:dyDescent="0.2">
      <c r="A24" s="7" t="str">
        <f>計画書様式5_海外若手研究者・参加研究者情報一覧!$B$2</f>
        <v>EX25-XXX-XX</v>
      </c>
      <c r="B24" s="7" t="str">
        <f>計画書様式5_海外若手研究者・参加研究者情報一覧!$B$3</f>
        <v>○○大学</v>
      </c>
      <c r="C24" s="73">
        <f>計画書様式5_海外若手研究者・参加研究者情報一覧!$B$4</f>
        <v>45945</v>
      </c>
      <c r="D24" s="76">
        <f>計画書様式5_海外若手研究者・参加研究者情報一覧!A29</f>
        <v>0</v>
      </c>
      <c r="E24" s="7">
        <f>計画書様式5_海外若手研究者・参加研究者情報一覧!B29</f>
        <v>0</v>
      </c>
      <c r="F24" s="7">
        <f>計画書様式5_海外若手研究者・参加研究者情報一覧!C29</f>
        <v>0</v>
      </c>
      <c r="G24" s="7">
        <f>計画書様式5_海外若手研究者・参加研究者情報一覧!D29</f>
        <v>0</v>
      </c>
      <c r="H24" s="9">
        <f>計画書様式5_海外若手研究者・参加研究者情報一覧!E29</f>
        <v>0</v>
      </c>
      <c r="I24" s="7">
        <f>計画書様式5_海外若手研究者・参加研究者情報一覧!F29</f>
        <v>0</v>
      </c>
      <c r="J24" s="7">
        <f>計画書様式5_海外若手研究者・参加研究者情報一覧!G29</f>
        <v>0</v>
      </c>
      <c r="K24" s="7">
        <f>計画書様式5_海外若手研究者・参加研究者情報一覧!H29</f>
        <v>0</v>
      </c>
      <c r="L24" s="7">
        <f>計画書様式5_海外若手研究者・参加研究者情報一覧!I29</f>
        <v>0</v>
      </c>
      <c r="M24" s="7">
        <f>計画書様式5_海外若手研究者・参加研究者情報一覧!J29</f>
        <v>0</v>
      </c>
      <c r="N24" s="7">
        <f>計画書様式5_海外若手研究者・参加研究者情報一覧!K29</f>
        <v>0</v>
      </c>
      <c r="O24" s="7">
        <f>計画書様式5_海外若手研究者・参加研究者情報一覧!L29</f>
        <v>0</v>
      </c>
      <c r="P24" s="73">
        <f>計画書様式5_海外若手研究者・参加研究者情報一覧!M29</f>
        <v>0</v>
      </c>
      <c r="Q24" s="73">
        <f>計画書様式5_海外若手研究者・参加研究者情報一覧!N29</f>
        <v>0</v>
      </c>
      <c r="R24" s="7">
        <f>計画書様式5_海外若手研究者・参加研究者情報一覧!O29</f>
        <v>0</v>
      </c>
      <c r="S24" s="7">
        <f>計画書様式5_海外若手研究者・参加研究者情報一覧!P29</f>
        <v>0</v>
      </c>
      <c r="T24" s="7">
        <f>計画書様式5_海外若手研究者・参加研究者情報一覧!Q29</f>
        <v>0</v>
      </c>
      <c r="U24" s="76">
        <f>計画書様式5_海外若手研究者・参加研究者情報一覧!R29</f>
        <v>0</v>
      </c>
      <c r="V24" s="7">
        <f>計画書様式5_海外若手研究者・参加研究者情報一覧!S29</f>
        <v>0</v>
      </c>
      <c r="W24" s="7">
        <f>計画書様式5_海外若手研究者・参加研究者情報一覧!T29</f>
        <v>0</v>
      </c>
      <c r="X24" s="7">
        <f>計画書様式5_海外若手研究者・参加研究者情報一覧!U29</f>
        <v>0</v>
      </c>
      <c r="Y24" s="7">
        <f>計画書様式5_海外若手研究者・参加研究者情報一覧!V29</f>
        <v>0</v>
      </c>
      <c r="Z24" s="7">
        <f>計画書様式5_海外若手研究者・参加研究者情報一覧!W29</f>
        <v>0</v>
      </c>
      <c r="AA24" s="7">
        <f>計画書様式5_海外若手研究者・参加研究者情報一覧!X29</f>
        <v>0</v>
      </c>
      <c r="AB24" s="76">
        <f>計画書様式5_海外若手研究者・参加研究者情報一覧!Y29</f>
        <v>0</v>
      </c>
      <c r="AC24" s="7">
        <f>計画書様式5_海外若手研究者・参加研究者情報一覧!Z29</f>
        <v>0</v>
      </c>
      <c r="AD24" s="7">
        <f>計画書様式5_海外若手研究者・参加研究者情報一覧!AA29</f>
        <v>0</v>
      </c>
      <c r="AE24" s="7">
        <f>計画書様式5_海外若手研究者・参加研究者情報一覧!AB29</f>
        <v>0</v>
      </c>
      <c r="AF24" s="76">
        <f>計画書様式5_海外若手研究者・参加研究者情報一覧!AC29</f>
        <v>0</v>
      </c>
      <c r="AG24" s="7">
        <f>計画書様式5_海外若手研究者・参加研究者情報一覧!AD29</f>
        <v>0</v>
      </c>
      <c r="AH24" s="7">
        <f>計画書様式5_海外若手研究者・参加研究者情報一覧!AE29</f>
        <v>0</v>
      </c>
      <c r="AI24" s="7">
        <f>計画書様式5_海外若手研究者・参加研究者情報一覧!AF29</f>
        <v>0</v>
      </c>
      <c r="AJ24" s="76">
        <f>計画書様式5_海外若手研究者・参加研究者情報一覧!AG29</f>
        <v>0</v>
      </c>
      <c r="AK24" s="7">
        <f>計画書様式5_海外若手研究者・参加研究者情報一覧!AH29</f>
        <v>0</v>
      </c>
      <c r="AL24" s="7">
        <f>計画書様式5_海外若手研究者・参加研究者情報一覧!AI29</f>
        <v>0</v>
      </c>
      <c r="AM24" s="7">
        <f>計画書様式5_海外若手研究者・参加研究者情報一覧!AJ29</f>
        <v>0</v>
      </c>
      <c r="AN24" s="76">
        <f>計画書様式5_海外若手研究者・参加研究者情報一覧!AK29</f>
        <v>0</v>
      </c>
      <c r="AO24" s="7">
        <f>計画書様式5_海外若手研究者・参加研究者情報一覧!AL29</f>
        <v>0</v>
      </c>
    </row>
    <row r="25" spans="1:41" x14ac:dyDescent="0.2">
      <c r="A25" s="7" t="str">
        <f>計画書様式5_海外若手研究者・参加研究者情報一覧!$B$2</f>
        <v>EX25-XXX-XX</v>
      </c>
      <c r="B25" s="7" t="str">
        <f>計画書様式5_海外若手研究者・参加研究者情報一覧!$B$3</f>
        <v>○○大学</v>
      </c>
      <c r="C25" s="73">
        <f>計画書様式5_海外若手研究者・参加研究者情報一覧!$B$4</f>
        <v>45945</v>
      </c>
      <c r="D25" s="76">
        <f>計画書様式5_海外若手研究者・参加研究者情報一覧!A30</f>
        <v>0</v>
      </c>
      <c r="E25" s="7">
        <f>計画書様式5_海外若手研究者・参加研究者情報一覧!B30</f>
        <v>0</v>
      </c>
      <c r="F25" s="7">
        <f>計画書様式5_海外若手研究者・参加研究者情報一覧!C30</f>
        <v>0</v>
      </c>
      <c r="G25" s="7">
        <f>計画書様式5_海外若手研究者・参加研究者情報一覧!D30</f>
        <v>0</v>
      </c>
      <c r="H25" s="9">
        <f>計画書様式5_海外若手研究者・参加研究者情報一覧!E30</f>
        <v>0</v>
      </c>
      <c r="I25" s="7">
        <f>計画書様式5_海外若手研究者・参加研究者情報一覧!F30</f>
        <v>0</v>
      </c>
      <c r="J25" s="7">
        <f>計画書様式5_海外若手研究者・参加研究者情報一覧!G30</f>
        <v>0</v>
      </c>
      <c r="K25" s="7">
        <f>計画書様式5_海外若手研究者・参加研究者情報一覧!H30</f>
        <v>0</v>
      </c>
      <c r="L25" s="7">
        <f>計画書様式5_海外若手研究者・参加研究者情報一覧!I30</f>
        <v>0</v>
      </c>
      <c r="M25" s="7">
        <f>計画書様式5_海外若手研究者・参加研究者情報一覧!J30</f>
        <v>0</v>
      </c>
      <c r="N25" s="7">
        <f>計画書様式5_海外若手研究者・参加研究者情報一覧!K30</f>
        <v>0</v>
      </c>
      <c r="O25" s="7">
        <f>計画書様式5_海外若手研究者・参加研究者情報一覧!L30</f>
        <v>0</v>
      </c>
      <c r="P25" s="73">
        <f>計画書様式5_海外若手研究者・参加研究者情報一覧!M30</f>
        <v>0</v>
      </c>
      <c r="Q25" s="73">
        <f>計画書様式5_海外若手研究者・参加研究者情報一覧!N30</f>
        <v>0</v>
      </c>
      <c r="R25" s="7">
        <f>計画書様式5_海外若手研究者・参加研究者情報一覧!O30</f>
        <v>0</v>
      </c>
      <c r="S25" s="7">
        <f>計画書様式5_海外若手研究者・参加研究者情報一覧!P30</f>
        <v>0</v>
      </c>
      <c r="T25" s="7">
        <f>計画書様式5_海外若手研究者・参加研究者情報一覧!Q30</f>
        <v>0</v>
      </c>
      <c r="U25" s="76">
        <f>計画書様式5_海外若手研究者・参加研究者情報一覧!R30</f>
        <v>0</v>
      </c>
      <c r="V25" s="7">
        <f>計画書様式5_海外若手研究者・参加研究者情報一覧!S30</f>
        <v>0</v>
      </c>
      <c r="W25" s="7">
        <f>計画書様式5_海外若手研究者・参加研究者情報一覧!T30</f>
        <v>0</v>
      </c>
      <c r="X25" s="7">
        <f>計画書様式5_海外若手研究者・参加研究者情報一覧!U30</f>
        <v>0</v>
      </c>
      <c r="Y25" s="7">
        <f>計画書様式5_海外若手研究者・参加研究者情報一覧!V30</f>
        <v>0</v>
      </c>
      <c r="Z25" s="7">
        <f>計画書様式5_海外若手研究者・参加研究者情報一覧!W30</f>
        <v>0</v>
      </c>
      <c r="AA25" s="7">
        <f>計画書様式5_海外若手研究者・参加研究者情報一覧!X30</f>
        <v>0</v>
      </c>
      <c r="AB25" s="76">
        <f>計画書様式5_海外若手研究者・参加研究者情報一覧!Y30</f>
        <v>0</v>
      </c>
      <c r="AC25" s="7">
        <f>計画書様式5_海外若手研究者・参加研究者情報一覧!Z30</f>
        <v>0</v>
      </c>
      <c r="AD25" s="7">
        <f>計画書様式5_海外若手研究者・参加研究者情報一覧!AA30</f>
        <v>0</v>
      </c>
      <c r="AE25" s="7">
        <f>計画書様式5_海外若手研究者・参加研究者情報一覧!AB30</f>
        <v>0</v>
      </c>
      <c r="AF25" s="76">
        <f>計画書様式5_海外若手研究者・参加研究者情報一覧!AC30</f>
        <v>0</v>
      </c>
      <c r="AG25" s="7">
        <f>計画書様式5_海外若手研究者・参加研究者情報一覧!AD30</f>
        <v>0</v>
      </c>
      <c r="AH25" s="7">
        <f>計画書様式5_海外若手研究者・参加研究者情報一覧!AE30</f>
        <v>0</v>
      </c>
      <c r="AI25" s="7">
        <f>計画書様式5_海外若手研究者・参加研究者情報一覧!AF30</f>
        <v>0</v>
      </c>
      <c r="AJ25" s="76">
        <f>計画書様式5_海外若手研究者・参加研究者情報一覧!AG30</f>
        <v>0</v>
      </c>
      <c r="AK25" s="7">
        <f>計画書様式5_海外若手研究者・参加研究者情報一覧!AH30</f>
        <v>0</v>
      </c>
      <c r="AL25" s="7">
        <f>計画書様式5_海外若手研究者・参加研究者情報一覧!AI30</f>
        <v>0</v>
      </c>
      <c r="AM25" s="7">
        <f>計画書様式5_海外若手研究者・参加研究者情報一覧!AJ30</f>
        <v>0</v>
      </c>
      <c r="AN25" s="76">
        <f>計画書様式5_海外若手研究者・参加研究者情報一覧!AK30</f>
        <v>0</v>
      </c>
      <c r="AO25" s="7">
        <f>計画書様式5_海外若手研究者・参加研究者情報一覧!AL30</f>
        <v>0</v>
      </c>
    </row>
    <row r="26" spans="1:41" x14ac:dyDescent="0.2">
      <c r="A26" s="7" t="str">
        <f>計画書様式5_海外若手研究者・参加研究者情報一覧!$B$2</f>
        <v>EX25-XXX-XX</v>
      </c>
      <c r="B26" s="7" t="str">
        <f>計画書様式5_海外若手研究者・参加研究者情報一覧!$B$3</f>
        <v>○○大学</v>
      </c>
      <c r="C26" s="73">
        <f>計画書様式5_海外若手研究者・参加研究者情報一覧!$B$4</f>
        <v>45945</v>
      </c>
      <c r="D26" s="76">
        <f>計画書様式5_海外若手研究者・参加研究者情報一覧!A31</f>
        <v>0</v>
      </c>
      <c r="E26" s="7">
        <f>計画書様式5_海外若手研究者・参加研究者情報一覧!B31</f>
        <v>0</v>
      </c>
      <c r="F26" s="7">
        <f>計画書様式5_海外若手研究者・参加研究者情報一覧!C31</f>
        <v>0</v>
      </c>
      <c r="G26" s="7">
        <f>計画書様式5_海外若手研究者・参加研究者情報一覧!D31</f>
        <v>0</v>
      </c>
      <c r="H26" s="9">
        <f>計画書様式5_海外若手研究者・参加研究者情報一覧!E31</f>
        <v>0</v>
      </c>
      <c r="I26" s="7">
        <f>計画書様式5_海外若手研究者・参加研究者情報一覧!F31</f>
        <v>0</v>
      </c>
      <c r="J26" s="7">
        <f>計画書様式5_海外若手研究者・参加研究者情報一覧!G31</f>
        <v>0</v>
      </c>
      <c r="K26" s="7">
        <f>計画書様式5_海外若手研究者・参加研究者情報一覧!H31</f>
        <v>0</v>
      </c>
      <c r="L26" s="7">
        <f>計画書様式5_海外若手研究者・参加研究者情報一覧!I31</f>
        <v>0</v>
      </c>
      <c r="M26" s="7">
        <f>計画書様式5_海外若手研究者・参加研究者情報一覧!J31</f>
        <v>0</v>
      </c>
      <c r="N26" s="7">
        <f>計画書様式5_海外若手研究者・参加研究者情報一覧!K31</f>
        <v>0</v>
      </c>
      <c r="O26" s="7">
        <f>計画書様式5_海外若手研究者・参加研究者情報一覧!L31</f>
        <v>0</v>
      </c>
      <c r="P26" s="73">
        <f>計画書様式5_海外若手研究者・参加研究者情報一覧!M31</f>
        <v>0</v>
      </c>
      <c r="Q26" s="73">
        <f>計画書様式5_海外若手研究者・参加研究者情報一覧!N31</f>
        <v>0</v>
      </c>
      <c r="R26" s="7">
        <f>計画書様式5_海外若手研究者・参加研究者情報一覧!O31</f>
        <v>0</v>
      </c>
      <c r="S26" s="7">
        <f>計画書様式5_海外若手研究者・参加研究者情報一覧!P31</f>
        <v>0</v>
      </c>
      <c r="T26" s="7">
        <f>計画書様式5_海外若手研究者・参加研究者情報一覧!Q31</f>
        <v>0</v>
      </c>
      <c r="U26" s="76">
        <f>計画書様式5_海外若手研究者・参加研究者情報一覧!R31</f>
        <v>0</v>
      </c>
      <c r="V26" s="7">
        <f>計画書様式5_海外若手研究者・参加研究者情報一覧!S31</f>
        <v>0</v>
      </c>
      <c r="W26" s="7">
        <f>計画書様式5_海外若手研究者・参加研究者情報一覧!T31</f>
        <v>0</v>
      </c>
      <c r="X26" s="7">
        <f>計画書様式5_海外若手研究者・参加研究者情報一覧!U31</f>
        <v>0</v>
      </c>
      <c r="Y26" s="7">
        <f>計画書様式5_海外若手研究者・参加研究者情報一覧!V31</f>
        <v>0</v>
      </c>
      <c r="Z26" s="7">
        <f>計画書様式5_海外若手研究者・参加研究者情報一覧!W31</f>
        <v>0</v>
      </c>
      <c r="AA26" s="7">
        <f>計画書様式5_海外若手研究者・参加研究者情報一覧!X31</f>
        <v>0</v>
      </c>
      <c r="AB26" s="76">
        <f>計画書様式5_海外若手研究者・参加研究者情報一覧!Y31</f>
        <v>0</v>
      </c>
      <c r="AC26" s="7">
        <f>計画書様式5_海外若手研究者・参加研究者情報一覧!Z31</f>
        <v>0</v>
      </c>
      <c r="AD26" s="7">
        <f>計画書様式5_海外若手研究者・参加研究者情報一覧!AA31</f>
        <v>0</v>
      </c>
      <c r="AE26" s="7">
        <f>計画書様式5_海外若手研究者・参加研究者情報一覧!AB31</f>
        <v>0</v>
      </c>
      <c r="AF26" s="76">
        <f>計画書様式5_海外若手研究者・参加研究者情報一覧!AC31</f>
        <v>0</v>
      </c>
      <c r="AG26" s="7">
        <f>計画書様式5_海外若手研究者・参加研究者情報一覧!AD31</f>
        <v>0</v>
      </c>
      <c r="AH26" s="7">
        <f>計画書様式5_海外若手研究者・参加研究者情報一覧!AE31</f>
        <v>0</v>
      </c>
      <c r="AI26" s="7">
        <f>計画書様式5_海外若手研究者・参加研究者情報一覧!AF31</f>
        <v>0</v>
      </c>
      <c r="AJ26" s="76">
        <f>計画書様式5_海外若手研究者・参加研究者情報一覧!AG31</f>
        <v>0</v>
      </c>
      <c r="AK26" s="7">
        <f>計画書様式5_海外若手研究者・参加研究者情報一覧!AH31</f>
        <v>0</v>
      </c>
      <c r="AL26" s="7">
        <f>計画書様式5_海外若手研究者・参加研究者情報一覧!AI31</f>
        <v>0</v>
      </c>
      <c r="AM26" s="7">
        <f>計画書様式5_海外若手研究者・参加研究者情報一覧!AJ31</f>
        <v>0</v>
      </c>
      <c r="AN26" s="76">
        <f>計画書様式5_海外若手研究者・参加研究者情報一覧!AK31</f>
        <v>0</v>
      </c>
      <c r="AO26" s="7">
        <f>計画書様式5_海外若手研究者・参加研究者情報一覧!AL31</f>
        <v>0</v>
      </c>
    </row>
    <row r="27" spans="1:41" x14ac:dyDescent="0.2">
      <c r="A27" s="7" t="str">
        <f>計画書様式5_海外若手研究者・参加研究者情報一覧!$B$2</f>
        <v>EX25-XXX-XX</v>
      </c>
      <c r="B27" s="7" t="str">
        <f>計画書様式5_海外若手研究者・参加研究者情報一覧!$B$3</f>
        <v>○○大学</v>
      </c>
      <c r="C27" s="73">
        <f>計画書様式5_海外若手研究者・参加研究者情報一覧!$B$4</f>
        <v>45945</v>
      </c>
      <c r="D27" s="76">
        <f>計画書様式5_海外若手研究者・参加研究者情報一覧!A32</f>
        <v>0</v>
      </c>
      <c r="E27" s="7">
        <f>計画書様式5_海外若手研究者・参加研究者情報一覧!B32</f>
        <v>0</v>
      </c>
      <c r="F27" s="7">
        <f>計画書様式5_海外若手研究者・参加研究者情報一覧!C32</f>
        <v>0</v>
      </c>
      <c r="G27" s="7">
        <f>計画書様式5_海外若手研究者・参加研究者情報一覧!D32</f>
        <v>0</v>
      </c>
      <c r="H27" s="9">
        <f>計画書様式5_海外若手研究者・参加研究者情報一覧!E32</f>
        <v>0</v>
      </c>
      <c r="I27" s="7">
        <f>計画書様式5_海外若手研究者・参加研究者情報一覧!F32</f>
        <v>0</v>
      </c>
      <c r="J27" s="7">
        <f>計画書様式5_海外若手研究者・参加研究者情報一覧!G32</f>
        <v>0</v>
      </c>
      <c r="K27" s="7">
        <f>計画書様式5_海外若手研究者・参加研究者情報一覧!H32</f>
        <v>0</v>
      </c>
      <c r="L27" s="7">
        <f>計画書様式5_海外若手研究者・参加研究者情報一覧!I32</f>
        <v>0</v>
      </c>
      <c r="M27" s="7">
        <f>計画書様式5_海外若手研究者・参加研究者情報一覧!J32</f>
        <v>0</v>
      </c>
      <c r="N27" s="7">
        <f>計画書様式5_海外若手研究者・参加研究者情報一覧!K32</f>
        <v>0</v>
      </c>
      <c r="O27" s="7">
        <f>計画書様式5_海外若手研究者・参加研究者情報一覧!L32</f>
        <v>0</v>
      </c>
      <c r="P27" s="73">
        <f>計画書様式5_海外若手研究者・参加研究者情報一覧!M32</f>
        <v>0</v>
      </c>
      <c r="Q27" s="73">
        <f>計画書様式5_海外若手研究者・参加研究者情報一覧!N32</f>
        <v>0</v>
      </c>
      <c r="R27" s="7">
        <f>計画書様式5_海外若手研究者・参加研究者情報一覧!O32</f>
        <v>0</v>
      </c>
      <c r="S27" s="7">
        <f>計画書様式5_海外若手研究者・参加研究者情報一覧!P32</f>
        <v>0</v>
      </c>
      <c r="T27" s="7">
        <f>計画書様式5_海外若手研究者・参加研究者情報一覧!Q32</f>
        <v>0</v>
      </c>
      <c r="U27" s="76">
        <f>計画書様式5_海外若手研究者・参加研究者情報一覧!R32</f>
        <v>0</v>
      </c>
      <c r="V27" s="7">
        <f>計画書様式5_海外若手研究者・参加研究者情報一覧!S32</f>
        <v>0</v>
      </c>
      <c r="W27" s="7">
        <f>計画書様式5_海外若手研究者・参加研究者情報一覧!T32</f>
        <v>0</v>
      </c>
      <c r="X27" s="7">
        <f>計画書様式5_海外若手研究者・参加研究者情報一覧!U32</f>
        <v>0</v>
      </c>
      <c r="Y27" s="7">
        <f>計画書様式5_海外若手研究者・参加研究者情報一覧!V32</f>
        <v>0</v>
      </c>
      <c r="Z27" s="7">
        <f>計画書様式5_海外若手研究者・参加研究者情報一覧!W32</f>
        <v>0</v>
      </c>
      <c r="AA27" s="7">
        <f>計画書様式5_海外若手研究者・参加研究者情報一覧!X32</f>
        <v>0</v>
      </c>
      <c r="AB27" s="76">
        <f>計画書様式5_海外若手研究者・参加研究者情報一覧!Y32</f>
        <v>0</v>
      </c>
      <c r="AC27" s="7">
        <f>計画書様式5_海外若手研究者・参加研究者情報一覧!Z32</f>
        <v>0</v>
      </c>
      <c r="AD27" s="7">
        <f>計画書様式5_海外若手研究者・参加研究者情報一覧!AA32</f>
        <v>0</v>
      </c>
      <c r="AE27" s="7">
        <f>計画書様式5_海外若手研究者・参加研究者情報一覧!AB32</f>
        <v>0</v>
      </c>
      <c r="AF27" s="76">
        <f>計画書様式5_海外若手研究者・参加研究者情報一覧!AC32</f>
        <v>0</v>
      </c>
      <c r="AG27" s="7">
        <f>計画書様式5_海外若手研究者・参加研究者情報一覧!AD32</f>
        <v>0</v>
      </c>
      <c r="AH27" s="7">
        <f>計画書様式5_海外若手研究者・参加研究者情報一覧!AE32</f>
        <v>0</v>
      </c>
      <c r="AI27" s="7">
        <f>計画書様式5_海外若手研究者・参加研究者情報一覧!AF32</f>
        <v>0</v>
      </c>
      <c r="AJ27" s="76">
        <f>計画書様式5_海外若手研究者・参加研究者情報一覧!AG32</f>
        <v>0</v>
      </c>
      <c r="AK27" s="7">
        <f>計画書様式5_海外若手研究者・参加研究者情報一覧!AH32</f>
        <v>0</v>
      </c>
      <c r="AL27" s="7">
        <f>計画書様式5_海外若手研究者・参加研究者情報一覧!AI32</f>
        <v>0</v>
      </c>
      <c r="AM27" s="7">
        <f>計画書様式5_海外若手研究者・参加研究者情報一覧!AJ32</f>
        <v>0</v>
      </c>
      <c r="AN27" s="76">
        <f>計画書様式5_海外若手研究者・参加研究者情報一覧!AK32</f>
        <v>0</v>
      </c>
      <c r="AO27" s="7">
        <f>計画書様式5_海外若手研究者・参加研究者情報一覧!AL32</f>
        <v>0</v>
      </c>
    </row>
    <row r="28" spans="1:41" x14ac:dyDescent="0.2">
      <c r="A28" s="7" t="str">
        <f>計画書様式5_海外若手研究者・参加研究者情報一覧!$B$2</f>
        <v>EX25-XXX-XX</v>
      </c>
      <c r="B28" s="7" t="str">
        <f>計画書様式5_海外若手研究者・参加研究者情報一覧!$B$3</f>
        <v>○○大学</v>
      </c>
      <c r="C28" s="73">
        <f>計画書様式5_海外若手研究者・参加研究者情報一覧!$B$4</f>
        <v>45945</v>
      </c>
      <c r="D28" s="76">
        <f>計画書様式5_海外若手研究者・参加研究者情報一覧!A33</f>
        <v>0</v>
      </c>
      <c r="E28" s="7">
        <f>計画書様式5_海外若手研究者・参加研究者情報一覧!B33</f>
        <v>0</v>
      </c>
      <c r="F28" s="7">
        <f>計画書様式5_海外若手研究者・参加研究者情報一覧!C33</f>
        <v>0</v>
      </c>
      <c r="G28" s="7">
        <f>計画書様式5_海外若手研究者・参加研究者情報一覧!D33</f>
        <v>0</v>
      </c>
      <c r="H28" s="9">
        <f>計画書様式5_海外若手研究者・参加研究者情報一覧!E33</f>
        <v>0</v>
      </c>
      <c r="I28" s="7">
        <f>計画書様式5_海外若手研究者・参加研究者情報一覧!F33</f>
        <v>0</v>
      </c>
      <c r="J28" s="7">
        <f>計画書様式5_海外若手研究者・参加研究者情報一覧!G33</f>
        <v>0</v>
      </c>
      <c r="K28" s="7">
        <f>計画書様式5_海外若手研究者・参加研究者情報一覧!H33</f>
        <v>0</v>
      </c>
      <c r="L28" s="7">
        <f>計画書様式5_海外若手研究者・参加研究者情報一覧!I33</f>
        <v>0</v>
      </c>
      <c r="M28" s="7">
        <f>計画書様式5_海外若手研究者・参加研究者情報一覧!J33</f>
        <v>0</v>
      </c>
      <c r="N28" s="7">
        <f>計画書様式5_海外若手研究者・参加研究者情報一覧!K33</f>
        <v>0</v>
      </c>
      <c r="O28" s="7">
        <f>計画書様式5_海外若手研究者・参加研究者情報一覧!L33</f>
        <v>0</v>
      </c>
      <c r="P28" s="73">
        <f>計画書様式5_海外若手研究者・参加研究者情報一覧!M33</f>
        <v>0</v>
      </c>
      <c r="Q28" s="73">
        <f>計画書様式5_海外若手研究者・参加研究者情報一覧!N33</f>
        <v>0</v>
      </c>
      <c r="R28" s="7">
        <f>計画書様式5_海外若手研究者・参加研究者情報一覧!O33</f>
        <v>0</v>
      </c>
      <c r="S28" s="7">
        <f>計画書様式5_海外若手研究者・参加研究者情報一覧!P33</f>
        <v>0</v>
      </c>
      <c r="T28" s="7">
        <f>計画書様式5_海外若手研究者・参加研究者情報一覧!Q33</f>
        <v>0</v>
      </c>
      <c r="U28" s="76">
        <f>計画書様式5_海外若手研究者・参加研究者情報一覧!R33</f>
        <v>0</v>
      </c>
      <c r="V28" s="7">
        <f>計画書様式5_海外若手研究者・参加研究者情報一覧!S33</f>
        <v>0</v>
      </c>
      <c r="W28" s="7">
        <f>計画書様式5_海外若手研究者・参加研究者情報一覧!T33</f>
        <v>0</v>
      </c>
      <c r="X28" s="7">
        <f>計画書様式5_海外若手研究者・参加研究者情報一覧!U33</f>
        <v>0</v>
      </c>
      <c r="Y28" s="7">
        <f>計画書様式5_海外若手研究者・参加研究者情報一覧!V33</f>
        <v>0</v>
      </c>
      <c r="Z28" s="7">
        <f>計画書様式5_海外若手研究者・参加研究者情報一覧!W33</f>
        <v>0</v>
      </c>
      <c r="AA28" s="7">
        <f>計画書様式5_海外若手研究者・参加研究者情報一覧!X33</f>
        <v>0</v>
      </c>
      <c r="AB28" s="76">
        <f>計画書様式5_海外若手研究者・参加研究者情報一覧!Y33</f>
        <v>0</v>
      </c>
      <c r="AC28" s="7">
        <f>計画書様式5_海外若手研究者・参加研究者情報一覧!Z33</f>
        <v>0</v>
      </c>
      <c r="AD28" s="7">
        <f>計画書様式5_海外若手研究者・参加研究者情報一覧!AA33</f>
        <v>0</v>
      </c>
      <c r="AE28" s="7">
        <f>計画書様式5_海外若手研究者・参加研究者情報一覧!AB33</f>
        <v>0</v>
      </c>
      <c r="AF28" s="76">
        <f>計画書様式5_海外若手研究者・参加研究者情報一覧!AC33</f>
        <v>0</v>
      </c>
      <c r="AG28" s="7">
        <f>計画書様式5_海外若手研究者・参加研究者情報一覧!AD33</f>
        <v>0</v>
      </c>
      <c r="AH28" s="7">
        <f>計画書様式5_海外若手研究者・参加研究者情報一覧!AE33</f>
        <v>0</v>
      </c>
      <c r="AI28" s="7">
        <f>計画書様式5_海外若手研究者・参加研究者情報一覧!AF33</f>
        <v>0</v>
      </c>
      <c r="AJ28" s="76">
        <f>計画書様式5_海外若手研究者・参加研究者情報一覧!AG33</f>
        <v>0</v>
      </c>
      <c r="AK28" s="7">
        <f>計画書様式5_海外若手研究者・参加研究者情報一覧!AH33</f>
        <v>0</v>
      </c>
      <c r="AL28" s="7">
        <f>計画書様式5_海外若手研究者・参加研究者情報一覧!AI33</f>
        <v>0</v>
      </c>
      <c r="AM28" s="7">
        <f>計画書様式5_海外若手研究者・参加研究者情報一覧!AJ33</f>
        <v>0</v>
      </c>
      <c r="AN28" s="76">
        <f>計画書様式5_海外若手研究者・参加研究者情報一覧!AK33</f>
        <v>0</v>
      </c>
      <c r="AO28" s="7">
        <f>計画書様式5_海外若手研究者・参加研究者情報一覧!AL33</f>
        <v>0</v>
      </c>
    </row>
    <row r="29" spans="1:41" x14ac:dyDescent="0.2">
      <c r="A29" s="7" t="str">
        <f>計画書様式5_海外若手研究者・参加研究者情報一覧!$B$2</f>
        <v>EX25-XXX-XX</v>
      </c>
      <c r="B29" s="7" t="str">
        <f>計画書様式5_海外若手研究者・参加研究者情報一覧!$B$3</f>
        <v>○○大学</v>
      </c>
      <c r="C29" s="73">
        <f>計画書様式5_海外若手研究者・参加研究者情報一覧!$B$4</f>
        <v>45945</v>
      </c>
      <c r="D29" s="76">
        <f>計画書様式5_海外若手研究者・参加研究者情報一覧!A34</f>
        <v>0</v>
      </c>
      <c r="E29" s="7">
        <f>計画書様式5_海外若手研究者・参加研究者情報一覧!B34</f>
        <v>0</v>
      </c>
      <c r="F29" s="7">
        <f>計画書様式5_海外若手研究者・参加研究者情報一覧!C34</f>
        <v>0</v>
      </c>
      <c r="G29" s="7">
        <f>計画書様式5_海外若手研究者・参加研究者情報一覧!D34</f>
        <v>0</v>
      </c>
      <c r="H29" s="9">
        <f>計画書様式5_海外若手研究者・参加研究者情報一覧!E34</f>
        <v>0</v>
      </c>
      <c r="I29" s="7">
        <f>計画書様式5_海外若手研究者・参加研究者情報一覧!F34</f>
        <v>0</v>
      </c>
      <c r="J29" s="7">
        <f>計画書様式5_海外若手研究者・参加研究者情報一覧!G34</f>
        <v>0</v>
      </c>
      <c r="K29" s="7">
        <f>計画書様式5_海外若手研究者・参加研究者情報一覧!H34</f>
        <v>0</v>
      </c>
      <c r="L29" s="7">
        <f>計画書様式5_海外若手研究者・参加研究者情報一覧!I34</f>
        <v>0</v>
      </c>
      <c r="M29" s="7">
        <f>計画書様式5_海外若手研究者・参加研究者情報一覧!J34</f>
        <v>0</v>
      </c>
      <c r="N29" s="7">
        <f>計画書様式5_海外若手研究者・参加研究者情報一覧!K34</f>
        <v>0</v>
      </c>
      <c r="O29" s="7">
        <f>計画書様式5_海外若手研究者・参加研究者情報一覧!L34</f>
        <v>0</v>
      </c>
      <c r="P29" s="73">
        <f>計画書様式5_海外若手研究者・参加研究者情報一覧!M34</f>
        <v>0</v>
      </c>
      <c r="Q29" s="73">
        <f>計画書様式5_海外若手研究者・参加研究者情報一覧!N34</f>
        <v>0</v>
      </c>
      <c r="R29" s="7">
        <f>計画書様式5_海外若手研究者・参加研究者情報一覧!O34</f>
        <v>0</v>
      </c>
      <c r="S29" s="7">
        <f>計画書様式5_海外若手研究者・参加研究者情報一覧!P34</f>
        <v>0</v>
      </c>
      <c r="T29" s="7">
        <f>計画書様式5_海外若手研究者・参加研究者情報一覧!Q34</f>
        <v>0</v>
      </c>
      <c r="U29" s="76">
        <f>計画書様式5_海外若手研究者・参加研究者情報一覧!R34</f>
        <v>0</v>
      </c>
      <c r="V29" s="7">
        <f>計画書様式5_海外若手研究者・参加研究者情報一覧!S34</f>
        <v>0</v>
      </c>
      <c r="W29" s="7">
        <f>計画書様式5_海外若手研究者・参加研究者情報一覧!T34</f>
        <v>0</v>
      </c>
      <c r="X29" s="7">
        <f>計画書様式5_海外若手研究者・参加研究者情報一覧!U34</f>
        <v>0</v>
      </c>
      <c r="Y29" s="7">
        <f>計画書様式5_海外若手研究者・参加研究者情報一覧!V34</f>
        <v>0</v>
      </c>
      <c r="Z29" s="7">
        <f>計画書様式5_海外若手研究者・参加研究者情報一覧!W34</f>
        <v>0</v>
      </c>
      <c r="AA29" s="7">
        <f>計画書様式5_海外若手研究者・参加研究者情報一覧!X34</f>
        <v>0</v>
      </c>
      <c r="AB29" s="76">
        <f>計画書様式5_海外若手研究者・参加研究者情報一覧!Y34</f>
        <v>0</v>
      </c>
      <c r="AC29" s="7">
        <f>計画書様式5_海外若手研究者・参加研究者情報一覧!Z34</f>
        <v>0</v>
      </c>
      <c r="AD29" s="7">
        <f>計画書様式5_海外若手研究者・参加研究者情報一覧!AA34</f>
        <v>0</v>
      </c>
      <c r="AE29" s="7">
        <f>計画書様式5_海外若手研究者・参加研究者情報一覧!AB34</f>
        <v>0</v>
      </c>
      <c r="AF29" s="76">
        <f>計画書様式5_海外若手研究者・参加研究者情報一覧!AC34</f>
        <v>0</v>
      </c>
      <c r="AG29" s="7">
        <f>計画書様式5_海外若手研究者・参加研究者情報一覧!AD34</f>
        <v>0</v>
      </c>
      <c r="AH29" s="7">
        <f>計画書様式5_海外若手研究者・参加研究者情報一覧!AE34</f>
        <v>0</v>
      </c>
      <c r="AI29" s="7">
        <f>計画書様式5_海外若手研究者・参加研究者情報一覧!AF34</f>
        <v>0</v>
      </c>
      <c r="AJ29" s="76">
        <f>計画書様式5_海外若手研究者・参加研究者情報一覧!AG34</f>
        <v>0</v>
      </c>
      <c r="AK29" s="7">
        <f>計画書様式5_海外若手研究者・参加研究者情報一覧!AH34</f>
        <v>0</v>
      </c>
      <c r="AL29" s="7">
        <f>計画書様式5_海外若手研究者・参加研究者情報一覧!AI34</f>
        <v>0</v>
      </c>
      <c r="AM29" s="7">
        <f>計画書様式5_海外若手研究者・参加研究者情報一覧!AJ34</f>
        <v>0</v>
      </c>
      <c r="AN29" s="76">
        <f>計画書様式5_海外若手研究者・参加研究者情報一覧!AK34</f>
        <v>0</v>
      </c>
      <c r="AO29" s="7">
        <f>計画書様式5_海外若手研究者・参加研究者情報一覧!AL34</f>
        <v>0</v>
      </c>
    </row>
    <row r="30" spans="1:41" x14ac:dyDescent="0.2">
      <c r="A30" s="7" t="str">
        <f>計画書様式5_海外若手研究者・参加研究者情報一覧!$B$2</f>
        <v>EX25-XXX-XX</v>
      </c>
      <c r="B30" s="7" t="str">
        <f>計画書様式5_海外若手研究者・参加研究者情報一覧!$B$3</f>
        <v>○○大学</v>
      </c>
      <c r="C30" s="73">
        <f>計画書様式5_海外若手研究者・参加研究者情報一覧!$B$4</f>
        <v>45945</v>
      </c>
      <c r="D30" s="76">
        <f>計画書様式5_海外若手研究者・参加研究者情報一覧!A35</f>
        <v>0</v>
      </c>
      <c r="E30" s="7">
        <f>計画書様式5_海外若手研究者・参加研究者情報一覧!B35</f>
        <v>0</v>
      </c>
      <c r="F30" s="7">
        <f>計画書様式5_海外若手研究者・参加研究者情報一覧!C35</f>
        <v>0</v>
      </c>
      <c r="G30" s="7">
        <f>計画書様式5_海外若手研究者・参加研究者情報一覧!D35</f>
        <v>0</v>
      </c>
      <c r="H30" s="9">
        <f>計画書様式5_海外若手研究者・参加研究者情報一覧!E35</f>
        <v>0</v>
      </c>
      <c r="I30" s="7">
        <f>計画書様式5_海外若手研究者・参加研究者情報一覧!F35</f>
        <v>0</v>
      </c>
      <c r="J30" s="7">
        <f>計画書様式5_海外若手研究者・参加研究者情報一覧!G35</f>
        <v>0</v>
      </c>
      <c r="K30" s="7">
        <f>計画書様式5_海外若手研究者・参加研究者情報一覧!H35</f>
        <v>0</v>
      </c>
      <c r="L30" s="7">
        <f>計画書様式5_海外若手研究者・参加研究者情報一覧!I35</f>
        <v>0</v>
      </c>
      <c r="M30" s="7">
        <f>計画書様式5_海外若手研究者・参加研究者情報一覧!J35</f>
        <v>0</v>
      </c>
      <c r="N30" s="7">
        <f>計画書様式5_海外若手研究者・参加研究者情報一覧!K35</f>
        <v>0</v>
      </c>
      <c r="O30" s="7">
        <f>計画書様式5_海外若手研究者・参加研究者情報一覧!L35</f>
        <v>0</v>
      </c>
      <c r="P30" s="73">
        <f>計画書様式5_海外若手研究者・参加研究者情報一覧!M35</f>
        <v>0</v>
      </c>
      <c r="Q30" s="73">
        <f>計画書様式5_海外若手研究者・参加研究者情報一覧!N35</f>
        <v>0</v>
      </c>
      <c r="R30" s="7">
        <f>計画書様式5_海外若手研究者・参加研究者情報一覧!O35</f>
        <v>0</v>
      </c>
      <c r="S30" s="7">
        <f>計画書様式5_海外若手研究者・参加研究者情報一覧!P35</f>
        <v>0</v>
      </c>
      <c r="T30" s="7">
        <f>計画書様式5_海外若手研究者・参加研究者情報一覧!Q35</f>
        <v>0</v>
      </c>
      <c r="U30" s="76">
        <f>計画書様式5_海外若手研究者・参加研究者情報一覧!R35</f>
        <v>0</v>
      </c>
      <c r="V30" s="7">
        <f>計画書様式5_海外若手研究者・参加研究者情報一覧!S35</f>
        <v>0</v>
      </c>
      <c r="W30" s="7">
        <f>計画書様式5_海外若手研究者・参加研究者情報一覧!T35</f>
        <v>0</v>
      </c>
      <c r="X30" s="7">
        <f>計画書様式5_海外若手研究者・参加研究者情報一覧!U35</f>
        <v>0</v>
      </c>
      <c r="Y30" s="7">
        <f>計画書様式5_海外若手研究者・参加研究者情報一覧!V35</f>
        <v>0</v>
      </c>
      <c r="Z30" s="7">
        <f>計画書様式5_海外若手研究者・参加研究者情報一覧!W35</f>
        <v>0</v>
      </c>
      <c r="AA30" s="7">
        <f>計画書様式5_海外若手研究者・参加研究者情報一覧!X35</f>
        <v>0</v>
      </c>
      <c r="AB30" s="76">
        <f>計画書様式5_海外若手研究者・参加研究者情報一覧!Y35</f>
        <v>0</v>
      </c>
      <c r="AC30" s="7">
        <f>計画書様式5_海外若手研究者・参加研究者情報一覧!Z35</f>
        <v>0</v>
      </c>
      <c r="AD30" s="7">
        <f>計画書様式5_海外若手研究者・参加研究者情報一覧!AA35</f>
        <v>0</v>
      </c>
      <c r="AE30" s="7">
        <f>計画書様式5_海外若手研究者・参加研究者情報一覧!AB35</f>
        <v>0</v>
      </c>
      <c r="AF30" s="76">
        <f>計画書様式5_海外若手研究者・参加研究者情報一覧!AC35</f>
        <v>0</v>
      </c>
      <c r="AG30" s="7">
        <f>計画書様式5_海外若手研究者・参加研究者情報一覧!AD35</f>
        <v>0</v>
      </c>
      <c r="AH30" s="7">
        <f>計画書様式5_海外若手研究者・参加研究者情報一覧!AE35</f>
        <v>0</v>
      </c>
      <c r="AI30" s="7">
        <f>計画書様式5_海外若手研究者・参加研究者情報一覧!AF35</f>
        <v>0</v>
      </c>
      <c r="AJ30" s="76">
        <f>計画書様式5_海外若手研究者・参加研究者情報一覧!AG35</f>
        <v>0</v>
      </c>
      <c r="AK30" s="7">
        <f>計画書様式5_海外若手研究者・参加研究者情報一覧!AH35</f>
        <v>0</v>
      </c>
      <c r="AL30" s="7">
        <f>計画書様式5_海外若手研究者・参加研究者情報一覧!AI35</f>
        <v>0</v>
      </c>
      <c r="AM30" s="7">
        <f>計画書様式5_海外若手研究者・参加研究者情報一覧!AJ35</f>
        <v>0</v>
      </c>
      <c r="AN30" s="76">
        <f>計画書様式5_海外若手研究者・参加研究者情報一覧!AK35</f>
        <v>0</v>
      </c>
      <c r="AO30" s="7">
        <f>計画書様式5_海外若手研究者・参加研究者情報一覧!AL35</f>
        <v>0</v>
      </c>
    </row>
    <row r="31" spans="1:41" x14ac:dyDescent="0.2">
      <c r="A31" s="7" t="str">
        <f>計画書様式5_海外若手研究者・参加研究者情報一覧!$B$2</f>
        <v>EX25-XXX-XX</v>
      </c>
      <c r="B31" s="7" t="str">
        <f>計画書様式5_海外若手研究者・参加研究者情報一覧!$B$3</f>
        <v>○○大学</v>
      </c>
      <c r="C31" s="73">
        <f>計画書様式5_海外若手研究者・参加研究者情報一覧!$B$4</f>
        <v>45945</v>
      </c>
      <c r="D31" s="76">
        <f>計画書様式5_海外若手研究者・参加研究者情報一覧!A36</f>
        <v>0</v>
      </c>
      <c r="E31" s="7">
        <f>計画書様式5_海外若手研究者・参加研究者情報一覧!B36</f>
        <v>0</v>
      </c>
      <c r="F31" s="7">
        <f>計画書様式5_海外若手研究者・参加研究者情報一覧!C36</f>
        <v>0</v>
      </c>
      <c r="G31" s="7">
        <f>計画書様式5_海外若手研究者・参加研究者情報一覧!D36</f>
        <v>0</v>
      </c>
      <c r="H31" s="9">
        <f>計画書様式5_海外若手研究者・参加研究者情報一覧!E36</f>
        <v>0</v>
      </c>
      <c r="I31" s="7">
        <f>計画書様式5_海外若手研究者・参加研究者情報一覧!F36</f>
        <v>0</v>
      </c>
      <c r="J31" s="7">
        <f>計画書様式5_海外若手研究者・参加研究者情報一覧!G36</f>
        <v>0</v>
      </c>
      <c r="K31" s="7">
        <f>計画書様式5_海外若手研究者・参加研究者情報一覧!H36</f>
        <v>0</v>
      </c>
      <c r="L31" s="7">
        <f>計画書様式5_海外若手研究者・参加研究者情報一覧!I36</f>
        <v>0</v>
      </c>
      <c r="M31" s="7">
        <f>計画書様式5_海外若手研究者・参加研究者情報一覧!J36</f>
        <v>0</v>
      </c>
      <c r="N31" s="7">
        <f>計画書様式5_海外若手研究者・参加研究者情報一覧!K36</f>
        <v>0</v>
      </c>
      <c r="O31" s="7">
        <f>計画書様式5_海外若手研究者・参加研究者情報一覧!L36</f>
        <v>0</v>
      </c>
      <c r="P31" s="73">
        <f>計画書様式5_海外若手研究者・参加研究者情報一覧!M36</f>
        <v>0</v>
      </c>
      <c r="Q31" s="73">
        <f>計画書様式5_海外若手研究者・参加研究者情報一覧!N36</f>
        <v>0</v>
      </c>
      <c r="R31" s="7">
        <f>計画書様式5_海外若手研究者・参加研究者情報一覧!O36</f>
        <v>0</v>
      </c>
      <c r="S31" s="7">
        <f>計画書様式5_海外若手研究者・参加研究者情報一覧!P36</f>
        <v>0</v>
      </c>
      <c r="T31" s="7">
        <f>計画書様式5_海外若手研究者・参加研究者情報一覧!Q36</f>
        <v>0</v>
      </c>
      <c r="U31" s="76">
        <f>計画書様式5_海外若手研究者・参加研究者情報一覧!R36</f>
        <v>0</v>
      </c>
      <c r="V31" s="7">
        <f>計画書様式5_海外若手研究者・参加研究者情報一覧!S36</f>
        <v>0</v>
      </c>
      <c r="W31" s="7">
        <f>計画書様式5_海外若手研究者・参加研究者情報一覧!T36</f>
        <v>0</v>
      </c>
      <c r="X31" s="7">
        <f>計画書様式5_海外若手研究者・参加研究者情報一覧!U36</f>
        <v>0</v>
      </c>
      <c r="Y31" s="7">
        <f>計画書様式5_海外若手研究者・参加研究者情報一覧!V36</f>
        <v>0</v>
      </c>
      <c r="Z31" s="7">
        <f>計画書様式5_海外若手研究者・参加研究者情報一覧!W36</f>
        <v>0</v>
      </c>
      <c r="AA31" s="7">
        <f>計画書様式5_海外若手研究者・参加研究者情報一覧!X36</f>
        <v>0</v>
      </c>
      <c r="AB31" s="76">
        <f>計画書様式5_海外若手研究者・参加研究者情報一覧!Y36</f>
        <v>0</v>
      </c>
      <c r="AC31" s="7">
        <f>計画書様式5_海外若手研究者・参加研究者情報一覧!Z36</f>
        <v>0</v>
      </c>
      <c r="AD31" s="7">
        <f>計画書様式5_海外若手研究者・参加研究者情報一覧!AA36</f>
        <v>0</v>
      </c>
      <c r="AE31" s="7">
        <f>計画書様式5_海外若手研究者・参加研究者情報一覧!AB36</f>
        <v>0</v>
      </c>
      <c r="AF31" s="76">
        <f>計画書様式5_海外若手研究者・参加研究者情報一覧!AC36</f>
        <v>0</v>
      </c>
      <c r="AG31" s="7">
        <f>計画書様式5_海外若手研究者・参加研究者情報一覧!AD36</f>
        <v>0</v>
      </c>
      <c r="AH31" s="7">
        <f>計画書様式5_海外若手研究者・参加研究者情報一覧!AE36</f>
        <v>0</v>
      </c>
      <c r="AI31" s="7">
        <f>計画書様式5_海外若手研究者・参加研究者情報一覧!AF36</f>
        <v>0</v>
      </c>
      <c r="AJ31" s="76">
        <f>計画書様式5_海外若手研究者・参加研究者情報一覧!AG36</f>
        <v>0</v>
      </c>
      <c r="AK31" s="7">
        <f>計画書様式5_海外若手研究者・参加研究者情報一覧!AH36</f>
        <v>0</v>
      </c>
      <c r="AL31" s="7">
        <f>計画書様式5_海外若手研究者・参加研究者情報一覧!AI36</f>
        <v>0</v>
      </c>
      <c r="AM31" s="7">
        <f>計画書様式5_海外若手研究者・参加研究者情報一覧!AJ36</f>
        <v>0</v>
      </c>
      <c r="AN31" s="76">
        <f>計画書様式5_海外若手研究者・参加研究者情報一覧!AK36</f>
        <v>0</v>
      </c>
      <c r="AO31" s="7">
        <f>計画書様式5_海外若手研究者・参加研究者情報一覧!AL36</f>
        <v>0</v>
      </c>
    </row>
    <row r="32" spans="1:41" x14ac:dyDescent="0.2">
      <c r="A32" s="7" t="str">
        <f>計画書様式5_海外若手研究者・参加研究者情報一覧!$B$2</f>
        <v>EX25-XXX-XX</v>
      </c>
      <c r="B32" s="7" t="str">
        <f>計画書様式5_海外若手研究者・参加研究者情報一覧!$B$3</f>
        <v>○○大学</v>
      </c>
      <c r="C32" s="73">
        <f>計画書様式5_海外若手研究者・参加研究者情報一覧!$B$4</f>
        <v>45945</v>
      </c>
      <c r="D32" s="76">
        <f>計画書様式5_海外若手研究者・参加研究者情報一覧!A37</f>
        <v>0</v>
      </c>
      <c r="E32" s="7">
        <f>計画書様式5_海外若手研究者・参加研究者情報一覧!B37</f>
        <v>0</v>
      </c>
      <c r="F32" s="7">
        <f>計画書様式5_海外若手研究者・参加研究者情報一覧!C37</f>
        <v>0</v>
      </c>
      <c r="G32" s="7">
        <f>計画書様式5_海外若手研究者・参加研究者情報一覧!D37</f>
        <v>0</v>
      </c>
      <c r="H32" s="9">
        <f>計画書様式5_海外若手研究者・参加研究者情報一覧!E37</f>
        <v>0</v>
      </c>
      <c r="I32" s="7">
        <f>計画書様式5_海外若手研究者・参加研究者情報一覧!F37</f>
        <v>0</v>
      </c>
      <c r="J32" s="7">
        <f>計画書様式5_海外若手研究者・参加研究者情報一覧!G37</f>
        <v>0</v>
      </c>
      <c r="K32" s="7">
        <f>計画書様式5_海外若手研究者・参加研究者情報一覧!H37</f>
        <v>0</v>
      </c>
      <c r="L32" s="7">
        <f>計画書様式5_海外若手研究者・参加研究者情報一覧!I37</f>
        <v>0</v>
      </c>
      <c r="M32" s="7">
        <f>計画書様式5_海外若手研究者・参加研究者情報一覧!J37</f>
        <v>0</v>
      </c>
      <c r="N32" s="7">
        <f>計画書様式5_海外若手研究者・参加研究者情報一覧!K37</f>
        <v>0</v>
      </c>
      <c r="O32" s="7">
        <f>計画書様式5_海外若手研究者・参加研究者情報一覧!L37</f>
        <v>0</v>
      </c>
      <c r="P32" s="73">
        <f>計画書様式5_海外若手研究者・参加研究者情報一覧!M37</f>
        <v>0</v>
      </c>
      <c r="Q32" s="73">
        <f>計画書様式5_海外若手研究者・参加研究者情報一覧!N37</f>
        <v>0</v>
      </c>
      <c r="R32" s="7">
        <f>計画書様式5_海外若手研究者・参加研究者情報一覧!O37</f>
        <v>0</v>
      </c>
      <c r="S32" s="7">
        <f>計画書様式5_海外若手研究者・参加研究者情報一覧!P37</f>
        <v>0</v>
      </c>
      <c r="T32" s="7">
        <f>計画書様式5_海外若手研究者・参加研究者情報一覧!Q37</f>
        <v>0</v>
      </c>
      <c r="U32" s="76">
        <f>計画書様式5_海外若手研究者・参加研究者情報一覧!R37</f>
        <v>0</v>
      </c>
      <c r="V32" s="7">
        <f>計画書様式5_海外若手研究者・参加研究者情報一覧!S37</f>
        <v>0</v>
      </c>
      <c r="W32" s="7">
        <f>計画書様式5_海外若手研究者・参加研究者情報一覧!T37</f>
        <v>0</v>
      </c>
      <c r="X32" s="7">
        <f>計画書様式5_海外若手研究者・参加研究者情報一覧!U37</f>
        <v>0</v>
      </c>
      <c r="Y32" s="7">
        <f>計画書様式5_海外若手研究者・参加研究者情報一覧!V37</f>
        <v>0</v>
      </c>
      <c r="Z32" s="7">
        <f>計画書様式5_海外若手研究者・参加研究者情報一覧!W37</f>
        <v>0</v>
      </c>
      <c r="AA32" s="7">
        <f>計画書様式5_海外若手研究者・参加研究者情報一覧!X37</f>
        <v>0</v>
      </c>
      <c r="AB32" s="76">
        <f>計画書様式5_海外若手研究者・参加研究者情報一覧!Y37</f>
        <v>0</v>
      </c>
      <c r="AC32" s="7">
        <f>計画書様式5_海外若手研究者・参加研究者情報一覧!Z37</f>
        <v>0</v>
      </c>
      <c r="AD32" s="7">
        <f>計画書様式5_海外若手研究者・参加研究者情報一覧!AA37</f>
        <v>0</v>
      </c>
      <c r="AE32" s="7">
        <f>計画書様式5_海外若手研究者・参加研究者情報一覧!AB37</f>
        <v>0</v>
      </c>
      <c r="AF32" s="76">
        <f>計画書様式5_海外若手研究者・参加研究者情報一覧!AC37</f>
        <v>0</v>
      </c>
      <c r="AG32" s="7">
        <f>計画書様式5_海外若手研究者・参加研究者情報一覧!AD37</f>
        <v>0</v>
      </c>
      <c r="AH32" s="7">
        <f>計画書様式5_海外若手研究者・参加研究者情報一覧!AE37</f>
        <v>0</v>
      </c>
      <c r="AI32" s="7">
        <f>計画書様式5_海外若手研究者・参加研究者情報一覧!AF37</f>
        <v>0</v>
      </c>
      <c r="AJ32" s="76">
        <f>計画書様式5_海外若手研究者・参加研究者情報一覧!AG37</f>
        <v>0</v>
      </c>
      <c r="AK32" s="7">
        <f>計画書様式5_海外若手研究者・参加研究者情報一覧!AH37</f>
        <v>0</v>
      </c>
      <c r="AL32" s="7">
        <f>計画書様式5_海外若手研究者・参加研究者情報一覧!AI37</f>
        <v>0</v>
      </c>
      <c r="AM32" s="7">
        <f>計画書様式5_海外若手研究者・参加研究者情報一覧!AJ37</f>
        <v>0</v>
      </c>
      <c r="AN32" s="76">
        <f>計画書様式5_海外若手研究者・参加研究者情報一覧!AK37</f>
        <v>0</v>
      </c>
      <c r="AO32" s="7">
        <f>計画書様式5_海外若手研究者・参加研究者情報一覧!AL37</f>
        <v>0</v>
      </c>
    </row>
    <row r="33" spans="1:41" x14ac:dyDescent="0.2">
      <c r="A33" s="7" t="str">
        <f>計画書様式5_海外若手研究者・参加研究者情報一覧!$B$2</f>
        <v>EX25-XXX-XX</v>
      </c>
      <c r="B33" s="7" t="str">
        <f>計画書様式5_海外若手研究者・参加研究者情報一覧!$B$3</f>
        <v>○○大学</v>
      </c>
      <c r="C33" s="73">
        <f>計画書様式5_海外若手研究者・参加研究者情報一覧!$B$4</f>
        <v>45945</v>
      </c>
      <c r="D33" s="76">
        <f>計画書様式5_海外若手研究者・参加研究者情報一覧!A38</f>
        <v>0</v>
      </c>
      <c r="E33" s="7">
        <f>計画書様式5_海外若手研究者・参加研究者情報一覧!B38</f>
        <v>0</v>
      </c>
      <c r="F33" s="7">
        <f>計画書様式5_海外若手研究者・参加研究者情報一覧!C38</f>
        <v>0</v>
      </c>
      <c r="G33" s="7">
        <f>計画書様式5_海外若手研究者・参加研究者情報一覧!D38</f>
        <v>0</v>
      </c>
      <c r="H33" s="9">
        <f>計画書様式5_海外若手研究者・参加研究者情報一覧!E38</f>
        <v>0</v>
      </c>
      <c r="I33" s="7">
        <f>計画書様式5_海外若手研究者・参加研究者情報一覧!F38</f>
        <v>0</v>
      </c>
      <c r="J33" s="7">
        <f>計画書様式5_海外若手研究者・参加研究者情報一覧!G38</f>
        <v>0</v>
      </c>
      <c r="K33" s="7">
        <f>計画書様式5_海外若手研究者・参加研究者情報一覧!H38</f>
        <v>0</v>
      </c>
      <c r="L33" s="7">
        <f>計画書様式5_海外若手研究者・参加研究者情報一覧!I38</f>
        <v>0</v>
      </c>
      <c r="M33" s="7">
        <f>計画書様式5_海外若手研究者・参加研究者情報一覧!J38</f>
        <v>0</v>
      </c>
      <c r="N33" s="7">
        <f>計画書様式5_海外若手研究者・参加研究者情報一覧!K38</f>
        <v>0</v>
      </c>
      <c r="O33" s="7">
        <f>計画書様式5_海外若手研究者・参加研究者情報一覧!L38</f>
        <v>0</v>
      </c>
      <c r="P33" s="73">
        <f>計画書様式5_海外若手研究者・参加研究者情報一覧!M38</f>
        <v>0</v>
      </c>
      <c r="Q33" s="73">
        <f>計画書様式5_海外若手研究者・参加研究者情報一覧!N38</f>
        <v>0</v>
      </c>
      <c r="R33" s="7">
        <f>計画書様式5_海外若手研究者・参加研究者情報一覧!O38</f>
        <v>0</v>
      </c>
      <c r="S33" s="7">
        <f>計画書様式5_海外若手研究者・参加研究者情報一覧!P38</f>
        <v>0</v>
      </c>
      <c r="T33" s="7">
        <f>計画書様式5_海外若手研究者・参加研究者情報一覧!Q38</f>
        <v>0</v>
      </c>
      <c r="U33" s="76">
        <f>計画書様式5_海外若手研究者・参加研究者情報一覧!R38</f>
        <v>0</v>
      </c>
      <c r="V33" s="7">
        <f>計画書様式5_海外若手研究者・参加研究者情報一覧!S38</f>
        <v>0</v>
      </c>
      <c r="W33" s="7">
        <f>計画書様式5_海外若手研究者・参加研究者情報一覧!T38</f>
        <v>0</v>
      </c>
      <c r="X33" s="7">
        <f>計画書様式5_海外若手研究者・参加研究者情報一覧!U38</f>
        <v>0</v>
      </c>
      <c r="Y33" s="7">
        <f>計画書様式5_海外若手研究者・参加研究者情報一覧!V38</f>
        <v>0</v>
      </c>
      <c r="Z33" s="7">
        <f>計画書様式5_海外若手研究者・参加研究者情報一覧!W38</f>
        <v>0</v>
      </c>
      <c r="AA33" s="7">
        <f>計画書様式5_海外若手研究者・参加研究者情報一覧!X38</f>
        <v>0</v>
      </c>
      <c r="AB33" s="76">
        <f>計画書様式5_海外若手研究者・参加研究者情報一覧!Y38</f>
        <v>0</v>
      </c>
      <c r="AC33" s="7">
        <f>計画書様式5_海外若手研究者・参加研究者情報一覧!Z38</f>
        <v>0</v>
      </c>
      <c r="AD33" s="7">
        <f>計画書様式5_海外若手研究者・参加研究者情報一覧!AA38</f>
        <v>0</v>
      </c>
      <c r="AE33" s="7">
        <f>計画書様式5_海外若手研究者・参加研究者情報一覧!AB38</f>
        <v>0</v>
      </c>
      <c r="AF33" s="76">
        <f>計画書様式5_海外若手研究者・参加研究者情報一覧!AC38</f>
        <v>0</v>
      </c>
      <c r="AG33" s="7">
        <f>計画書様式5_海外若手研究者・参加研究者情報一覧!AD38</f>
        <v>0</v>
      </c>
      <c r="AH33" s="7">
        <f>計画書様式5_海外若手研究者・参加研究者情報一覧!AE38</f>
        <v>0</v>
      </c>
      <c r="AI33" s="7">
        <f>計画書様式5_海外若手研究者・参加研究者情報一覧!AF38</f>
        <v>0</v>
      </c>
      <c r="AJ33" s="76">
        <f>計画書様式5_海外若手研究者・参加研究者情報一覧!AG38</f>
        <v>0</v>
      </c>
      <c r="AK33" s="7">
        <f>計画書様式5_海外若手研究者・参加研究者情報一覧!AH38</f>
        <v>0</v>
      </c>
      <c r="AL33" s="7">
        <f>計画書様式5_海外若手研究者・参加研究者情報一覧!AI38</f>
        <v>0</v>
      </c>
      <c r="AM33" s="7">
        <f>計画書様式5_海外若手研究者・参加研究者情報一覧!AJ38</f>
        <v>0</v>
      </c>
      <c r="AN33" s="76">
        <f>計画書様式5_海外若手研究者・参加研究者情報一覧!AK38</f>
        <v>0</v>
      </c>
      <c r="AO33" s="7">
        <f>計画書様式5_海外若手研究者・参加研究者情報一覧!AL38</f>
        <v>0</v>
      </c>
    </row>
    <row r="34" spans="1:41" x14ac:dyDescent="0.2">
      <c r="A34" s="7" t="str">
        <f>計画書様式5_海外若手研究者・参加研究者情報一覧!$B$2</f>
        <v>EX25-XXX-XX</v>
      </c>
      <c r="B34" s="7" t="str">
        <f>計画書様式5_海外若手研究者・参加研究者情報一覧!$B$3</f>
        <v>○○大学</v>
      </c>
      <c r="C34" s="73">
        <f>計画書様式5_海外若手研究者・参加研究者情報一覧!$B$4</f>
        <v>45945</v>
      </c>
      <c r="D34" s="76">
        <f>計画書様式5_海外若手研究者・参加研究者情報一覧!A39</f>
        <v>0</v>
      </c>
      <c r="E34" s="7">
        <f>計画書様式5_海外若手研究者・参加研究者情報一覧!B39</f>
        <v>0</v>
      </c>
      <c r="F34" s="7">
        <f>計画書様式5_海外若手研究者・参加研究者情報一覧!C39</f>
        <v>0</v>
      </c>
      <c r="G34" s="7">
        <f>計画書様式5_海外若手研究者・参加研究者情報一覧!D39</f>
        <v>0</v>
      </c>
      <c r="H34" s="9">
        <f>計画書様式5_海外若手研究者・参加研究者情報一覧!E39</f>
        <v>0</v>
      </c>
      <c r="I34" s="7">
        <f>計画書様式5_海外若手研究者・参加研究者情報一覧!F39</f>
        <v>0</v>
      </c>
      <c r="J34" s="7">
        <f>計画書様式5_海外若手研究者・参加研究者情報一覧!G39</f>
        <v>0</v>
      </c>
      <c r="K34" s="7">
        <f>計画書様式5_海外若手研究者・参加研究者情報一覧!H39</f>
        <v>0</v>
      </c>
      <c r="L34" s="7">
        <f>計画書様式5_海外若手研究者・参加研究者情報一覧!I39</f>
        <v>0</v>
      </c>
      <c r="M34" s="7">
        <f>計画書様式5_海外若手研究者・参加研究者情報一覧!J39</f>
        <v>0</v>
      </c>
      <c r="N34" s="7">
        <f>計画書様式5_海外若手研究者・参加研究者情報一覧!K39</f>
        <v>0</v>
      </c>
      <c r="O34" s="7">
        <f>計画書様式5_海外若手研究者・参加研究者情報一覧!L39</f>
        <v>0</v>
      </c>
      <c r="P34" s="73">
        <f>計画書様式5_海外若手研究者・参加研究者情報一覧!M39</f>
        <v>0</v>
      </c>
      <c r="Q34" s="73">
        <f>計画書様式5_海外若手研究者・参加研究者情報一覧!N39</f>
        <v>0</v>
      </c>
      <c r="R34" s="7">
        <f>計画書様式5_海外若手研究者・参加研究者情報一覧!O39</f>
        <v>0</v>
      </c>
      <c r="S34" s="7">
        <f>計画書様式5_海外若手研究者・参加研究者情報一覧!P39</f>
        <v>0</v>
      </c>
      <c r="T34" s="7">
        <f>計画書様式5_海外若手研究者・参加研究者情報一覧!Q39</f>
        <v>0</v>
      </c>
      <c r="U34" s="76">
        <f>計画書様式5_海外若手研究者・参加研究者情報一覧!R39</f>
        <v>0</v>
      </c>
      <c r="V34" s="7">
        <f>計画書様式5_海外若手研究者・参加研究者情報一覧!S39</f>
        <v>0</v>
      </c>
      <c r="W34" s="7">
        <f>計画書様式5_海外若手研究者・参加研究者情報一覧!T39</f>
        <v>0</v>
      </c>
      <c r="X34" s="7">
        <f>計画書様式5_海外若手研究者・参加研究者情報一覧!U39</f>
        <v>0</v>
      </c>
      <c r="Y34" s="7">
        <f>計画書様式5_海外若手研究者・参加研究者情報一覧!V39</f>
        <v>0</v>
      </c>
      <c r="Z34" s="7">
        <f>計画書様式5_海外若手研究者・参加研究者情報一覧!W39</f>
        <v>0</v>
      </c>
      <c r="AA34" s="7">
        <f>計画書様式5_海外若手研究者・参加研究者情報一覧!X39</f>
        <v>0</v>
      </c>
      <c r="AB34" s="76">
        <f>計画書様式5_海外若手研究者・参加研究者情報一覧!Y39</f>
        <v>0</v>
      </c>
      <c r="AC34" s="7">
        <f>計画書様式5_海外若手研究者・参加研究者情報一覧!Z39</f>
        <v>0</v>
      </c>
      <c r="AD34" s="7">
        <f>計画書様式5_海外若手研究者・参加研究者情報一覧!AA39</f>
        <v>0</v>
      </c>
      <c r="AE34" s="7">
        <f>計画書様式5_海外若手研究者・参加研究者情報一覧!AB39</f>
        <v>0</v>
      </c>
      <c r="AF34" s="76">
        <f>計画書様式5_海外若手研究者・参加研究者情報一覧!AC39</f>
        <v>0</v>
      </c>
      <c r="AG34" s="7">
        <f>計画書様式5_海外若手研究者・参加研究者情報一覧!AD39</f>
        <v>0</v>
      </c>
      <c r="AH34" s="7">
        <f>計画書様式5_海外若手研究者・参加研究者情報一覧!AE39</f>
        <v>0</v>
      </c>
      <c r="AI34" s="7">
        <f>計画書様式5_海外若手研究者・参加研究者情報一覧!AF39</f>
        <v>0</v>
      </c>
      <c r="AJ34" s="76">
        <f>計画書様式5_海外若手研究者・参加研究者情報一覧!AG39</f>
        <v>0</v>
      </c>
      <c r="AK34" s="7">
        <f>計画書様式5_海外若手研究者・参加研究者情報一覧!AH39</f>
        <v>0</v>
      </c>
      <c r="AL34" s="7">
        <f>計画書様式5_海外若手研究者・参加研究者情報一覧!AI39</f>
        <v>0</v>
      </c>
      <c r="AM34" s="7">
        <f>計画書様式5_海外若手研究者・参加研究者情報一覧!AJ39</f>
        <v>0</v>
      </c>
      <c r="AN34" s="76">
        <f>計画書様式5_海外若手研究者・参加研究者情報一覧!AK39</f>
        <v>0</v>
      </c>
      <c r="AO34" s="7">
        <f>計画書様式5_海外若手研究者・参加研究者情報一覧!AL39</f>
        <v>0</v>
      </c>
    </row>
    <row r="35" spans="1:41" x14ac:dyDescent="0.2">
      <c r="A35" s="7" t="str">
        <f>計画書様式5_海外若手研究者・参加研究者情報一覧!$B$2</f>
        <v>EX25-XXX-XX</v>
      </c>
      <c r="B35" s="7" t="str">
        <f>計画書様式5_海外若手研究者・参加研究者情報一覧!$B$3</f>
        <v>○○大学</v>
      </c>
      <c r="C35" s="73">
        <f>計画書様式5_海外若手研究者・参加研究者情報一覧!$B$4</f>
        <v>45945</v>
      </c>
      <c r="D35" s="76">
        <f>計画書様式5_海外若手研究者・参加研究者情報一覧!A40</f>
        <v>0</v>
      </c>
      <c r="E35" s="7">
        <f>計画書様式5_海外若手研究者・参加研究者情報一覧!B40</f>
        <v>0</v>
      </c>
      <c r="F35" s="7">
        <f>計画書様式5_海外若手研究者・参加研究者情報一覧!C40</f>
        <v>0</v>
      </c>
      <c r="G35" s="7">
        <f>計画書様式5_海外若手研究者・参加研究者情報一覧!D40</f>
        <v>0</v>
      </c>
      <c r="H35" s="9">
        <f>計画書様式5_海外若手研究者・参加研究者情報一覧!E40</f>
        <v>0</v>
      </c>
      <c r="I35" s="7">
        <f>計画書様式5_海外若手研究者・参加研究者情報一覧!F40</f>
        <v>0</v>
      </c>
      <c r="J35" s="7">
        <f>計画書様式5_海外若手研究者・参加研究者情報一覧!G40</f>
        <v>0</v>
      </c>
      <c r="K35" s="7">
        <f>計画書様式5_海外若手研究者・参加研究者情報一覧!H40</f>
        <v>0</v>
      </c>
      <c r="L35" s="7">
        <f>計画書様式5_海外若手研究者・参加研究者情報一覧!I40</f>
        <v>0</v>
      </c>
      <c r="M35" s="7">
        <f>計画書様式5_海外若手研究者・参加研究者情報一覧!J40</f>
        <v>0</v>
      </c>
      <c r="N35" s="7">
        <f>計画書様式5_海外若手研究者・参加研究者情報一覧!K40</f>
        <v>0</v>
      </c>
      <c r="O35" s="7">
        <f>計画書様式5_海外若手研究者・参加研究者情報一覧!L40</f>
        <v>0</v>
      </c>
      <c r="P35" s="73">
        <f>計画書様式5_海外若手研究者・参加研究者情報一覧!M40</f>
        <v>0</v>
      </c>
      <c r="Q35" s="73">
        <f>計画書様式5_海外若手研究者・参加研究者情報一覧!N40</f>
        <v>0</v>
      </c>
      <c r="R35" s="7">
        <f>計画書様式5_海外若手研究者・参加研究者情報一覧!O40</f>
        <v>0</v>
      </c>
      <c r="S35" s="7">
        <f>計画書様式5_海外若手研究者・参加研究者情報一覧!P40</f>
        <v>0</v>
      </c>
      <c r="T35" s="7">
        <f>計画書様式5_海外若手研究者・参加研究者情報一覧!Q40</f>
        <v>0</v>
      </c>
      <c r="U35" s="76">
        <f>計画書様式5_海外若手研究者・参加研究者情報一覧!R40</f>
        <v>0</v>
      </c>
      <c r="V35" s="7">
        <f>計画書様式5_海外若手研究者・参加研究者情報一覧!S40</f>
        <v>0</v>
      </c>
      <c r="W35" s="7">
        <f>計画書様式5_海外若手研究者・参加研究者情報一覧!T40</f>
        <v>0</v>
      </c>
      <c r="X35" s="7">
        <f>計画書様式5_海外若手研究者・参加研究者情報一覧!U40</f>
        <v>0</v>
      </c>
      <c r="Y35" s="7">
        <f>計画書様式5_海外若手研究者・参加研究者情報一覧!V40</f>
        <v>0</v>
      </c>
      <c r="Z35" s="7">
        <f>計画書様式5_海外若手研究者・参加研究者情報一覧!W40</f>
        <v>0</v>
      </c>
      <c r="AA35" s="7">
        <f>計画書様式5_海外若手研究者・参加研究者情報一覧!X40</f>
        <v>0</v>
      </c>
      <c r="AB35" s="76">
        <f>計画書様式5_海外若手研究者・参加研究者情報一覧!Y40</f>
        <v>0</v>
      </c>
      <c r="AC35" s="7">
        <f>計画書様式5_海外若手研究者・参加研究者情報一覧!Z40</f>
        <v>0</v>
      </c>
      <c r="AD35" s="7">
        <f>計画書様式5_海外若手研究者・参加研究者情報一覧!AA40</f>
        <v>0</v>
      </c>
      <c r="AE35" s="7">
        <f>計画書様式5_海外若手研究者・参加研究者情報一覧!AB40</f>
        <v>0</v>
      </c>
      <c r="AF35" s="76">
        <f>計画書様式5_海外若手研究者・参加研究者情報一覧!AC40</f>
        <v>0</v>
      </c>
      <c r="AG35" s="7">
        <f>計画書様式5_海外若手研究者・参加研究者情報一覧!AD40</f>
        <v>0</v>
      </c>
      <c r="AH35" s="7">
        <f>計画書様式5_海外若手研究者・参加研究者情報一覧!AE40</f>
        <v>0</v>
      </c>
      <c r="AI35" s="7">
        <f>計画書様式5_海外若手研究者・参加研究者情報一覧!AF40</f>
        <v>0</v>
      </c>
      <c r="AJ35" s="76">
        <f>計画書様式5_海外若手研究者・参加研究者情報一覧!AG40</f>
        <v>0</v>
      </c>
      <c r="AK35" s="7">
        <f>計画書様式5_海外若手研究者・参加研究者情報一覧!AH40</f>
        <v>0</v>
      </c>
      <c r="AL35" s="7">
        <f>計画書様式5_海外若手研究者・参加研究者情報一覧!AI40</f>
        <v>0</v>
      </c>
      <c r="AM35" s="7">
        <f>計画書様式5_海外若手研究者・参加研究者情報一覧!AJ40</f>
        <v>0</v>
      </c>
      <c r="AN35" s="76">
        <f>計画書様式5_海外若手研究者・参加研究者情報一覧!AK40</f>
        <v>0</v>
      </c>
      <c r="AO35" s="7">
        <f>計画書様式5_海外若手研究者・参加研究者情報一覧!AL40</f>
        <v>0</v>
      </c>
    </row>
    <row r="36" spans="1:41" x14ac:dyDescent="0.2">
      <c r="A36" s="7" t="str">
        <f>計画書様式5_海外若手研究者・参加研究者情報一覧!$B$2</f>
        <v>EX25-XXX-XX</v>
      </c>
      <c r="B36" s="7" t="str">
        <f>計画書様式5_海外若手研究者・参加研究者情報一覧!$B$3</f>
        <v>○○大学</v>
      </c>
      <c r="C36" s="73">
        <f>計画書様式5_海外若手研究者・参加研究者情報一覧!$B$4</f>
        <v>45945</v>
      </c>
      <c r="D36" s="76">
        <f>計画書様式5_海外若手研究者・参加研究者情報一覧!A41</f>
        <v>0</v>
      </c>
      <c r="E36" s="7">
        <f>計画書様式5_海外若手研究者・参加研究者情報一覧!B41</f>
        <v>0</v>
      </c>
      <c r="F36" s="7">
        <f>計画書様式5_海外若手研究者・参加研究者情報一覧!C41</f>
        <v>0</v>
      </c>
      <c r="G36" s="7">
        <f>計画書様式5_海外若手研究者・参加研究者情報一覧!D41</f>
        <v>0</v>
      </c>
      <c r="H36" s="9">
        <f>計画書様式5_海外若手研究者・参加研究者情報一覧!E41</f>
        <v>0</v>
      </c>
      <c r="I36" s="7">
        <f>計画書様式5_海外若手研究者・参加研究者情報一覧!F41</f>
        <v>0</v>
      </c>
      <c r="J36" s="7">
        <f>計画書様式5_海外若手研究者・参加研究者情報一覧!G41</f>
        <v>0</v>
      </c>
      <c r="K36" s="7">
        <f>計画書様式5_海外若手研究者・参加研究者情報一覧!H41</f>
        <v>0</v>
      </c>
      <c r="L36" s="7">
        <f>計画書様式5_海外若手研究者・参加研究者情報一覧!I41</f>
        <v>0</v>
      </c>
      <c r="M36" s="7">
        <f>計画書様式5_海外若手研究者・参加研究者情報一覧!J41</f>
        <v>0</v>
      </c>
      <c r="N36" s="7">
        <f>計画書様式5_海外若手研究者・参加研究者情報一覧!K41</f>
        <v>0</v>
      </c>
      <c r="O36" s="7">
        <f>計画書様式5_海外若手研究者・参加研究者情報一覧!L41</f>
        <v>0</v>
      </c>
      <c r="P36" s="73">
        <f>計画書様式5_海外若手研究者・参加研究者情報一覧!M41</f>
        <v>0</v>
      </c>
      <c r="Q36" s="73">
        <f>計画書様式5_海外若手研究者・参加研究者情報一覧!N41</f>
        <v>0</v>
      </c>
      <c r="R36" s="7">
        <f>計画書様式5_海外若手研究者・参加研究者情報一覧!O41</f>
        <v>0</v>
      </c>
      <c r="S36" s="7">
        <f>計画書様式5_海外若手研究者・参加研究者情報一覧!P41</f>
        <v>0</v>
      </c>
      <c r="T36" s="7">
        <f>計画書様式5_海外若手研究者・参加研究者情報一覧!Q41</f>
        <v>0</v>
      </c>
      <c r="U36" s="76">
        <f>計画書様式5_海外若手研究者・参加研究者情報一覧!R41</f>
        <v>0</v>
      </c>
      <c r="V36" s="7">
        <f>計画書様式5_海外若手研究者・参加研究者情報一覧!S41</f>
        <v>0</v>
      </c>
      <c r="W36" s="7">
        <f>計画書様式5_海外若手研究者・参加研究者情報一覧!T41</f>
        <v>0</v>
      </c>
      <c r="X36" s="7">
        <f>計画書様式5_海外若手研究者・参加研究者情報一覧!U41</f>
        <v>0</v>
      </c>
      <c r="Y36" s="7">
        <f>計画書様式5_海外若手研究者・参加研究者情報一覧!V41</f>
        <v>0</v>
      </c>
      <c r="Z36" s="7">
        <f>計画書様式5_海外若手研究者・参加研究者情報一覧!W41</f>
        <v>0</v>
      </c>
      <c r="AA36" s="7">
        <f>計画書様式5_海外若手研究者・参加研究者情報一覧!X41</f>
        <v>0</v>
      </c>
      <c r="AB36" s="76">
        <f>計画書様式5_海外若手研究者・参加研究者情報一覧!Y41</f>
        <v>0</v>
      </c>
      <c r="AC36" s="7">
        <f>計画書様式5_海外若手研究者・参加研究者情報一覧!Z41</f>
        <v>0</v>
      </c>
      <c r="AD36" s="7">
        <f>計画書様式5_海外若手研究者・参加研究者情報一覧!AA41</f>
        <v>0</v>
      </c>
      <c r="AE36" s="7">
        <f>計画書様式5_海外若手研究者・参加研究者情報一覧!AB41</f>
        <v>0</v>
      </c>
      <c r="AF36" s="76">
        <f>計画書様式5_海外若手研究者・参加研究者情報一覧!AC41</f>
        <v>0</v>
      </c>
      <c r="AG36" s="7">
        <f>計画書様式5_海外若手研究者・参加研究者情報一覧!AD41</f>
        <v>0</v>
      </c>
      <c r="AH36" s="7">
        <f>計画書様式5_海外若手研究者・参加研究者情報一覧!AE41</f>
        <v>0</v>
      </c>
      <c r="AI36" s="7">
        <f>計画書様式5_海外若手研究者・参加研究者情報一覧!AF41</f>
        <v>0</v>
      </c>
      <c r="AJ36" s="76">
        <f>計画書様式5_海外若手研究者・参加研究者情報一覧!AG41</f>
        <v>0</v>
      </c>
      <c r="AK36" s="7">
        <f>計画書様式5_海外若手研究者・参加研究者情報一覧!AH41</f>
        <v>0</v>
      </c>
      <c r="AL36" s="7">
        <f>計画書様式5_海外若手研究者・参加研究者情報一覧!AI41</f>
        <v>0</v>
      </c>
      <c r="AM36" s="7">
        <f>計画書様式5_海外若手研究者・参加研究者情報一覧!AJ41</f>
        <v>0</v>
      </c>
      <c r="AN36" s="76">
        <f>計画書様式5_海外若手研究者・参加研究者情報一覧!AK41</f>
        <v>0</v>
      </c>
      <c r="AO36" s="7">
        <f>計画書様式5_海外若手研究者・参加研究者情報一覧!AL41</f>
        <v>0</v>
      </c>
    </row>
    <row r="37" spans="1:41" x14ac:dyDescent="0.2">
      <c r="A37" s="7" t="str">
        <f>計画書様式5_海外若手研究者・参加研究者情報一覧!$B$2</f>
        <v>EX25-XXX-XX</v>
      </c>
      <c r="B37" s="7" t="str">
        <f>計画書様式5_海外若手研究者・参加研究者情報一覧!$B$3</f>
        <v>○○大学</v>
      </c>
      <c r="C37" s="73">
        <f>計画書様式5_海外若手研究者・参加研究者情報一覧!$B$4</f>
        <v>45945</v>
      </c>
      <c r="D37" s="76">
        <f>計画書様式5_海外若手研究者・参加研究者情報一覧!A42</f>
        <v>0</v>
      </c>
      <c r="E37" s="7">
        <f>計画書様式5_海外若手研究者・参加研究者情報一覧!B42</f>
        <v>0</v>
      </c>
      <c r="F37" s="7">
        <f>計画書様式5_海外若手研究者・参加研究者情報一覧!C42</f>
        <v>0</v>
      </c>
      <c r="G37" s="7">
        <f>計画書様式5_海外若手研究者・参加研究者情報一覧!D42</f>
        <v>0</v>
      </c>
      <c r="H37" s="9">
        <f>計画書様式5_海外若手研究者・参加研究者情報一覧!E42</f>
        <v>0</v>
      </c>
      <c r="I37" s="7">
        <f>計画書様式5_海外若手研究者・参加研究者情報一覧!F42</f>
        <v>0</v>
      </c>
      <c r="J37" s="7">
        <f>計画書様式5_海外若手研究者・参加研究者情報一覧!G42</f>
        <v>0</v>
      </c>
      <c r="K37" s="7">
        <f>計画書様式5_海外若手研究者・参加研究者情報一覧!H42</f>
        <v>0</v>
      </c>
      <c r="L37" s="7">
        <f>計画書様式5_海外若手研究者・参加研究者情報一覧!I42</f>
        <v>0</v>
      </c>
      <c r="M37" s="7">
        <f>計画書様式5_海外若手研究者・参加研究者情報一覧!J42</f>
        <v>0</v>
      </c>
      <c r="N37" s="7">
        <f>計画書様式5_海外若手研究者・参加研究者情報一覧!K42</f>
        <v>0</v>
      </c>
      <c r="O37" s="7">
        <f>計画書様式5_海外若手研究者・参加研究者情報一覧!L42</f>
        <v>0</v>
      </c>
      <c r="P37" s="73">
        <f>計画書様式5_海外若手研究者・参加研究者情報一覧!M42</f>
        <v>0</v>
      </c>
      <c r="Q37" s="73">
        <f>計画書様式5_海外若手研究者・参加研究者情報一覧!N42</f>
        <v>0</v>
      </c>
      <c r="R37" s="7">
        <f>計画書様式5_海外若手研究者・参加研究者情報一覧!O42</f>
        <v>0</v>
      </c>
      <c r="S37" s="7">
        <f>計画書様式5_海外若手研究者・参加研究者情報一覧!P42</f>
        <v>0</v>
      </c>
      <c r="T37" s="7">
        <f>計画書様式5_海外若手研究者・参加研究者情報一覧!Q42</f>
        <v>0</v>
      </c>
      <c r="U37" s="76">
        <f>計画書様式5_海外若手研究者・参加研究者情報一覧!R42</f>
        <v>0</v>
      </c>
      <c r="V37" s="7">
        <f>計画書様式5_海外若手研究者・参加研究者情報一覧!S42</f>
        <v>0</v>
      </c>
      <c r="W37" s="7">
        <f>計画書様式5_海外若手研究者・参加研究者情報一覧!T42</f>
        <v>0</v>
      </c>
      <c r="X37" s="7">
        <f>計画書様式5_海外若手研究者・参加研究者情報一覧!U42</f>
        <v>0</v>
      </c>
      <c r="Y37" s="7">
        <f>計画書様式5_海外若手研究者・参加研究者情報一覧!V42</f>
        <v>0</v>
      </c>
      <c r="Z37" s="7">
        <f>計画書様式5_海外若手研究者・参加研究者情報一覧!W42</f>
        <v>0</v>
      </c>
      <c r="AA37" s="7">
        <f>計画書様式5_海外若手研究者・参加研究者情報一覧!X42</f>
        <v>0</v>
      </c>
      <c r="AB37" s="76">
        <f>計画書様式5_海外若手研究者・参加研究者情報一覧!Y42</f>
        <v>0</v>
      </c>
      <c r="AC37" s="7">
        <f>計画書様式5_海外若手研究者・参加研究者情報一覧!Z42</f>
        <v>0</v>
      </c>
      <c r="AD37" s="7">
        <f>計画書様式5_海外若手研究者・参加研究者情報一覧!AA42</f>
        <v>0</v>
      </c>
      <c r="AE37" s="7">
        <f>計画書様式5_海外若手研究者・参加研究者情報一覧!AB42</f>
        <v>0</v>
      </c>
      <c r="AF37" s="76">
        <f>計画書様式5_海外若手研究者・参加研究者情報一覧!AC42</f>
        <v>0</v>
      </c>
      <c r="AG37" s="7">
        <f>計画書様式5_海外若手研究者・参加研究者情報一覧!AD42</f>
        <v>0</v>
      </c>
      <c r="AH37" s="7">
        <f>計画書様式5_海外若手研究者・参加研究者情報一覧!AE42</f>
        <v>0</v>
      </c>
      <c r="AI37" s="7">
        <f>計画書様式5_海外若手研究者・参加研究者情報一覧!AF42</f>
        <v>0</v>
      </c>
      <c r="AJ37" s="76">
        <f>計画書様式5_海外若手研究者・参加研究者情報一覧!AG42</f>
        <v>0</v>
      </c>
      <c r="AK37" s="7">
        <f>計画書様式5_海外若手研究者・参加研究者情報一覧!AH42</f>
        <v>0</v>
      </c>
      <c r="AL37" s="7">
        <f>計画書様式5_海外若手研究者・参加研究者情報一覧!AI42</f>
        <v>0</v>
      </c>
      <c r="AM37" s="7">
        <f>計画書様式5_海外若手研究者・参加研究者情報一覧!AJ42</f>
        <v>0</v>
      </c>
      <c r="AN37" s="76">
        <f>計画書様式5_海外若手研究者・参加研究者情報一覧!AK42</f>
        <v>0</v>
      </c>
      <c r="AO37" s="7">
        <f>計画書様式5_海外若手研究者・参加研究者情報一覧!AL42</f>
        <v>0</v>
      </c>
    </row>
    <row r="38" spans="1:41" x14ac:dyDescent="0.2">
      <c r="A38" s="7" t="str">
        <f>計画書様式5_海外若手研究者・参加研究者情報一覧!$B$2</f>
        <v>EX25-XXX-XX</v>
      </c>
      <c r="B38" s="7" t="str">
        <f>計画書様式5_海外若手研究者・参加研究者情報一覧!$B$3</f>
        <v>○○大学</v>
      </c>
      <c r="C38" s="73">
        <f>計画書様式5_海外若手研究者・参加研究者情報一覧!$B$4</f>
        <v>45945</v>
      </c>
      <c r="D38" s="76">
        <f>計画書様式5_海外若手研究者・参加研究者情報一覧!A43</f>
        <v>0</v>
      </c>
      <c r="E38" s="7">
        <f>計画書様式5_海外若手研究者・参加研究者情報一覧!B43</f>
        <v>0</v>
      </c>
      <c r="F38" s="7">
        <f>計画書様式5_海外若手研究者・参加研究者情報一覧!C43</f>
        <v>0</v>
      </c>
      <c r="G38" s="7">
        <f>計画書様式5_海外若手研究者・参加研究者情報一覧!D43</f>
        <v>0</v>
      </c>
      <c r="H38" s="9">
        <f>計画書様式5_海外若手研究者・参加研究者情報一覧!E43</f>
        <v>0</v>
      </c>
      <c r="I38" s="7">
        <f>計画書様式5_海外若手研究者・参加研究者情報一覧!F43</f>
        <v>0</v>
      </c>
      <c r="J38" s="7">
        <f>計画書様式5_海外若手研究者・参加研究者情報一覧!G43</f>
        <v>0</v>
      </c>
      <c r="K38" s="7">
        <f>計画書様式5_海外若手研究者・参加研究者情報一覧!H43</f>
        <v>0</v>
      </c>
      <c r="L38" s="7">
        <f>計画書様式5_海外若手研究者・参加研究者情報一覧!I43</f>
        <v>0</v>
      </c>
      <c r="M38" s="7">
        <f>計画書様式5_海外若手研究者・参加研究者情報一覧!J43</f>
        <v>0</v>
      </c>
      <c r="N38" s="7">
        <f>計画書様式5_海外若手研究者・参加研究者情報一覧!K43</f>
        <v>0</v>
      </c>
      <c r="O38" s="7">
        <f>計画書様式5_海外若手研究者・参加研究者情報一覧!L43</f>
        <v>0</v>
      </c>
      <c r="P38" s="73">
        <f>計画書様式5_海外若手研究者・参加研究者情報一覧!M43</f>
        <v>0</v>
      </c>
      <c r="Q38" s="73">
        <f>計画書様式5_海外若手研究者・参加研究者情報一覧!N43</f>
        <v>0</v>
      </c>
      <c r="R38" s="7">
        <f>計画書様式5_海外若手研究者・参加研究者情報一覧!O43</f>
        <v>0</v>
      </c>
      <c r="S38" s="7">
        <f>計画書様式5_海外若手研究者・参加研究者情報一覧!P43</f>
        <v>0</v>
      </c>
      <c r="T38" s="7">
        <f>計画書様式5_海外若手研究者・参加研究者情報一覧!Q43</f>
        <v>0</v>
      </c>
      <c r="U38" s="76">
        <f>計画書様式5_海外若手研究者・参加研究者情報一覧!R43</f>
        <v>0</v>
      </c>
      <c r="V38" s="7">
        <f>計画書様式5_海外若手研究者・参加研究者情報一覧!S43</f>
        <v>0</v>
      </c>
      <c r="W38" s="7">
        <f>計画書様式5_海外若手研究者・参加研究者情報一覧!T43</f>
        <v>0</v>
      </c>
      <c r="X38" s="7">
        <f>計画書様式5_海外若手研究者・参加研究者情報一覧!U43</f>
        <v>0</v>
      </c>
      <c r="Y38" s="7">
        <f>計画書様式5_海外若手研究者・参加研究者情報一覧!V43</f>
        <v>0</v>
      </c>
      <c r="Z38" s="7">
        <f>計画書様式5_海外若手研究者・参加研究者情報一覧!W43</f>
        <v>0</v>
      </c>
      <c r="AA38" s="7">
        <f>計画書様式5_海外若手研究者・参加研究者情報一覧!X43</f>
        <v>0</v>
      </c>
      <c r="AB38" s="76">
        <f>計画書様式5_海外若手研究者・参加研究者情報一覧!Y43</f>
        <v>0</v>
      </c>
      <c r="AC38" s="7">
        <f>計画書様式5_海外若手研究者・参加研究者情報一覧!Z43</f>
        <v>0</v>
      </c>
      <c r="AD38" s="7">
        <f>計画書様式5_海外若手研究者・参加研究者情報一覧!AA43</f>
        <v>0</v>
      </c>
      <c r="AE38" s="7">
        <f>計画書様式5_海外若手研究者・参加研究者情報一覧!AB43</f>
        <v>0</v>
      </c>
      <c r="AF38" s="76">
        <f>計画書様式5_海外若手研究者・参加研究者情報一覧!AC43</f>
        <v>0</v>
      </c>
      <c r="AG38" s="7">
        <f>計画書様式5_海外若手研究者・参加研究者情報一覧!AD43</f>
        <v>0</v>
      </c>
      <c r="AH38" s="7">
        <f>計画書様式5_海外若手研究者・参加研究者情報一覧!AE43</f>
        <v>0</v>
      </c>
      <c r="AI38" s="7">
        <f>計画書様式5_海外若手研究者・参加研究者情報一覧!AF43</f>
        <v>0</v>
      </c>
      <c r="AJ38" s="76">
        <f>計画書様式5_海外若手研究者・参加研究者情報一覧!AG43</f>
        <v>0</v>
      </c>
      <c r="AK38" s="7">
        <f>計画書様式5_海外若手研究者・参加研究者情報一覧!AH43</f>
        <v>0</v>
      </c>
      <c r="AL38" s="7">
        <f>計画書様式5_海外若手研究者・参加研究者情報一覧!AI43</f>
        <v>0</v>
      </c>
      <c r="AM38" s="7">
        <f>計画書様式5_海外若手研究者・参加研究者情報一覧!AJ43</f>
        <v>0</v>
      </c>
      <c r="AN38" s="76">
        <f>計画書様式5_海外若手研究者・参加研究者情報一覧!AK43</f>
        <v>0</v>
      </c>
      <c r="AO38" s="7">
        <f>計画書様式5_海外若手研究者・参加研究者情報一覧!AL43</f>
        <v>0</v>
      </c>
    </row>
    <row r="39" spans="1:41" x14ac:dyDescent="0.2">
      <c r="A39" s="7" t="str">
        <f>計画書様式5_海外若手研究者・参加研究者情報一覧!$B$2</f>
        <v>EX25-XXX-XX</v>
      </c>
      <c r="B39" s="7" t="str">
        <f>計画書様式5_海外若手研究者・参加研究者情報一覧!$B$3</f>
        <v>○○大学</v>
      </c>
      <c r="C39" s="73">
        <f>計画書様式5_海外若手研究者・参加研究者情報一覧!$B$4</f>
        <v>45945</v>
      </c>
      <c r="D39" s="76">
        <f>計画書様式5_海外若手研究者・参加研究者情報一覧!A44</f>
        <v>0</v>
      </c>
      <c r="E39" s="7">
        <f>計画書様式5_海外若手研究者・参加研究者情報一覧!B44</f>
        <v>0</v>
      </c>
      <c r="F39" s="7">
        <f>計画書様式5_海外若手研究者・参加研究者情報一覧!C44</f>
        <v>0</v>
      </c>
      <c r="G39" s="7">
        <f>計画書様式5_海外若手研究者・参加研究者情報一覧!D44</f>
        <v>0</v>
      </c>
      <c r="H39" s="9">
        <f>計画書様式5_海外若手研究者・参加研究者情報一覧!E44</f>
        <v>0</v>
      </c>
      <c r="I39" s="7">
        <f>計画書様式5_海外若手研究者・参加研究者情報一覧!F44</f>
        <v>0</v>
      </c>
      <c r="J39" s="7">
        <f>計画書様式5_海外若手研究者・参加研究者情報一覧!G44</f>
        <v>0</v>
      </c>
      <c r="K39" s="7">
        <f>計画書様式5_海外若手研究者・参加研究者情報一覧!H44</f>
        <v>0</v>
      </c>
      <c r="L39" s="7">
        <f>計画書様式5_海外若手研究者・参加研究者情報一覧!I44</f>
        <v>0</v>
      </c>
      <c r="M39" s="7">
        <f>計画書様式5_海外若手研究者・参加研究者情報一覧!J44</f>
        <v>0</v>
      </c>
      <c r="N39" s="7">
        <f>計画書様式5_海外若手研究者・参加研究者情報一覧!K44</f>
        <v>0</v>
      </c>
      <c r="O39" s="7">
        <f>計画書様式5_海外若手研究者・参加研究者情報一覧!L44</f>
        <v>0</v>
      </c>
      <c r="P39" s="73">
        <f>計画書様式5_海外若手研究者・参加研究者情報一覧!M44</f>
        <v>0</v>
      </c>
      <c r="Q39" s="73">
        <f>計画書様式5_海外若手研究者・参加研究者情報一覧!N44</f>
        <v>0</v>
      </c>
      <c r="R39" s="7">
        <f>計画書様式5_海外若手研究者・参加研究者情報一覧!O44</f>
        <v>0</v>
      </c>
      <c r="S39" s="7">
        <f>計画書様式5_海外若手研究者・参加研究者情報一覧!P44</f>
        <v>0</v>
      </c>
      <c r="T39" s="7">
        <f>計画書様式5_海外若手研究者・参加研究者情報一覧!Q44</f>
        <v>0</v>
      </c>
      <c r="U39" s="76">
        <f>計画書様式5_海外若手研究者・参加研究者情報一覧!R44</f>
        <v>0</v>
      </c>
      <c r="V39" s="7">
        <f>計画書様式5_海外若手研究者・参加研究者情報一覧!S44</f>
        <v>0</v>
      </c>
      <c r="W39" s="7">
        <f>計画書様式5_海外若手研究者・参加研究者情報一覧!T44</f>
        <v>0</v>
      </c>
      <c r="X39" s="7">
        <f>計画書様式5_海外若手研究者・参加研究者情報一覧!U44</f>
        <v>0</v>
      </c>
      <c r="Y39" s="7">
        <f>計画書様式5_海外若手研究者・参加研究者情報一覧!V44</f>
        <v>0</v>
      </c>
      <c r="Z39" s="7">
        <f>計画書様式5_海外若手研究者・参加研究者情報一覧!W44</f>
        <v>0</v>
      </c>
      <c r="AA39" s="7">
        <f>計画書様式5_海外若手研究者・参加研究者情報一覧!X44</f>
        <v>0</v>
      </c>
      <c r="AB39" s="76">
        <f>計画書様式5_海外若手研究者・参加研究者情報一覧!Y44</f>
        <v>0</v>
      </c>
      <c r="AC39" s="7">
        <f>計画書様式5_海外若手研究者・参加研究者情報一覧!Z44</f>
        <v>0</v>
      </c>
      <c r="AD39" s="7">
        <f>計画書様式5_海外若手研究者・参加研究者情報一覧!AA44</f>
        <v>0</v>
      </c>
      <c r="AE39" s="7">
        <f>計画書様式5_海外若手研究者・参加研究者情報一覧!AB44</f>
        <v>0</v>
      </c>
      <c r="AF39" s="76">
        <f>計画書様式5_海外若手研究者・参加研究者情報一覧!AC44</f>
        <v>0</v>
      </c>
      <c r="AG39" s="7">
        <f>計画書様式5_海外若手研究者・参加研究者情報一覧!AD44</f>
        <v>0</v>
      </c>
      <c r="AH39" s="7">
        <f>計画書様式5_海外若手研究者・参加研究者情報一覧!AE44</f>
        <v>0</v>
      </c>
      <c r="AI39" s="7">
        <f>計画書様式5_海外若手研究者・参加研究者情報一覧!AF44</f>
        <v>0</v>
      </c>
      <c r="AJ39" s="76">
        <f>計画書様式5_海外若手研究者・参加研究者情報一覧!AG44</f>
        <v>0</v>
      </c>
      <c r="AK39" s="7">
        <f>計画書様式5_海外若手研究者・参加研究者情報一覧!AH44</f>
        <v>0</v>
      </c>
      <c r="AL39" s="7">
        <f>計画書様式5_海外若手研究者・参加研究者情報一覧!AI44</f>
        <v>0</v>
      </c>
      <c r="AM39" s="7">
        <f>計画書様式5_海外若手研究者・参加研究者情報一覧!AJ44</f>
        <v>0</v>
      </c>
      <c r="AN39" s="76">
        <f>計画書様式5_海外若手研究者・参加研究者情報一覧!AK44</f>
        <v>0</v>
      </c>
      <c r="AO39" s="7">
        <f>計画書様式5_海外若手研究者・参加研究者情報一覧!AL44</f>
        <v>0</v>
      </c>
    </row>
    <row r="40" spans="1:41" x14ac:dyDescent="0.2">
      <c r="A40" s="7" t="str">
        <f>計画書様式5_海外若手研究者・参加研究者情報一覧!$B$2</f>
        <v>EX25-XXX-XX</v>
      </c>
      <c r="B40" s="7" t="str">
        <f>計画書様式5_海外若手研究者・参加研究者情報一覧!$B$3</f>
        <v>○○大学</v>
      </c>
      <c r="C40" s="73">
        <f>計画書様式5_海外若手研究者・参加研究者情報一覧!$B$4</f>
        <v>45945</v>
      </c>
      <c r="D40" s="76">
        <f>計画書様式5_海外若手研究者・参加研究者情報一覧!A45</f>
        <v>0</v>
      </c>
      <c r="E40" s="7">
        <f>計画書様式5_海外若手研究者・参加研究者情報一覧!B45</f>
        <v>0</v>
      </c>
      <c r="F40" s="7">
        <f>計画書様式5_海外若手研究者・参加研究者情報一覧!C45</f>
        <v>0</v>
      </c>
      <c r="G40" s="7">
        <f>計画書様式5_海外若手研究者・参加研究者情報一覧!D45</f>
        <v>0</v>
      </c>
      <c r="H40" s="9">
        <f>計画書様式5_海外若手研究者・参加研究者情報一覧!E45</f>
        <v>0</v>
      </c>
      <c r="I40" s="7">
        <f>計画書様式5_海外若手研究者・参加研究者情報一覧!F45</f>
        <v>0</v>
      </c>
      <c r="J40" s="7">
        <f>計画書様式5_海外若手研究者・参加研究者情報一覧!G45</f>
        <v>0</v>
      </c>
      <c r="K40" s="7">
        <f>計画書様式5_海外若手研究者・参加研究者情報一覧!H45</f>
        <v>0</v>
      </c>
      <c r="L40" s="7">
        <f>計画書様式5_海外若手研究者・参加研究者情報一覧!I45</f>
        <v>0</v>
      </c>
      <c r="M40" s="7">
        <f>計画書様式5_海外若手研究者・参加研究者情報一覧!J45</f>
        <v>0</v>
      </c>
      <c r="N40" s="7">
        <f>計画書様式5_海外若手研究者・参加研究者情報一覧!K45</f>
        <v>0</v>
      </c>
      <c r="O40" s="7">
        <f>計画書様式5_海外若手研究者・参加研究者情報一覧!L45</f>
        <v>0</v>
      </c>
      <c r="P40" s="73">
        <f>計画書様式5_海外若手研究者・参加研究者情報一覧!M45</f>
        <v>0</v>
      </c>
      <c r="Q40" s="73">
        <f>計画書様式5_海外若手研究者・参加研究者情報一覧!N45</f>
        <v>0</v>
      </c>
      <c r="R40" s="7">
        <f>計画書様式5_海外若手研究者・参加研究者情報一覧!O45</f>
        <v>0</v>
      </c>
      <c r="S40" s="7">
        <f>計画書様式5_海外若手研究者・参加研究者情報一覧!P45</f>
        <v>0</v>
      </c>
      <c r="T40" s="7">
        <f>計画書様式5_海外若手研究者・参加研究者情報一覧!Q45</f>
        <v>0</v>
      </c>
      <c r="U40" s="76">
        <f>計画書様式5_海外若手研究者・参加研究者情報一覧!R45</f>
        <v>0</v>
      </c>
      <c r="V40" s="7">
        <f>計画書様式5_海外若手研究者・参加研究者情報一覧!S45</f>
        <v>0</v>
      </c>
      <c r="W40" s="7">
        <f>計画書様式5_海外若手研究者・参加研究者情報一覧!T45</f>
        <v>0</v>
      </c>
      <c r="X40" s="7">
        <f>計画書様式5_海外若手研究者・参加研究者情報一覧!U45</f>
        <v>0</v>
      </c>
      <c r="Y40" s="7">
        <f>計画書様式5_海外若手研究者・参加研究者情報一覧!V45</f>
        <v>0</v>
      </c>
      <c r="Z40" s="7">
        <f>計画書様式5_海外若手研究者・参加研究者情報一覧!W45</f>
        <v>0</v>
      </c>
      <c r="AA40" s="7">
        <f>計画書様式5_海外若手研究者・参加研究者情報一覧!X45</f>
        <v>0</v>
      </c>
      <c r="AB40" s="76">
        <f>計画書様式5_海外若手研究者・参加研究者情報一覧!Y45</f>
        <v>0</v>
      </c>
      <c r="AC40" s="7">
        <f>計画書様式5_海外若手研究者・参加研究者情報一覧!Z45</f>
        <v>0</v>
      </c>
      <c r="AD40" s="7">
        <f>計画書様式5_海外若手研究者・参加研究者情報一覧!AA45</f>
        <v>0</v>
      </c>
      <c r="AE40" s="7">
        <f>計画書様式5_海外若手研究者・参加研究者情報一覧!AB45</f>
        <v>0</v>
      </c>
      <c r="AF40" s="76">
        <f>計画書様式5_海外若手研究者・参加研究者情報一覧!AC45</f>
        <v>0</v>
      </c>
      <c r="AG40" s="7">
        <f>計画書様式5_海外若手研究者・参加研究者情報一覧!AD45</f>
        <v>0</v>
      </c>
      <c r="AH40" s="7">
        <f>計画書様式5_海外若手研究者・参加研究者情報一覧!AE45</f>
        <v>0</v>
      </c>
      <c r="AI40" s="7">
        <f>計画書様式5_海外若手研究者・参加研究者情報一覧!AF45</f>
        <v>0</v>
      </c>
      <c r="AJ40" s="76">
        <f>計画書様式5_海外若手研究者・参加研究者情報一覧!AG45</f>
        <v>0</v>
      </c>
      <c r="AK40" s="7">
        <f>計画書様式5_海外若手研究者・参加研究者情報一覧!AH45</f>
        <v>0</v>
      </c>
      <c r="AL40" s="7">
        <f>計画書様式5_海外若手研究者・参加研究者情報一覧!AI45</f>
        <v>0</v>
      </c>
      <c r="AM40" s="7">
        <f>計画書様式5_海外若手研究者・参加研究者情報一覧!AJ45</f>
        <v>0</v>
      </c>
      <c r="AN40" s="76">
        <f>計画書様式5_海外若手研究者・参加研究者情報一覧!AK45</f>
        <v>0</v>
      </c>
      <c r="AO40" s="7">
        <f>計画書様式5_海外若手研究者・参加研究者情報一覧!AL45</f>
        <v>0</v>
      </c>
    </row>
    <row r="41" spans="1:41" x14ac:dyDescent="0.2">
      <c r="A41" s="7" t="str">
        <f>計画書様式5_海外若手研究者・参加研究者情報一覧!$B$2</f>
        <v>EX25-XXX-XX</v>
      </c>
      <c r="B41" s="7" t="str">
        <f>計画書様式5_海外若手研究者・参加研究者情報一覧!$B$3</f>
        <v>○○大学</v>
      </c>
      <c r="C41" s="73">
        <f>計画書様式5_海外若手研究者・参加研究者情報一覧!$B$4</f>
        <v>45945</v>
      </c>
      <c r="D41" s="76">
        <f>計画書様式5_海外若手研究者・参加研究者情報一覧!A46</f>
        <v>0</v>
      </c>
      <c r="E41" s="7">
        <f>計画書様式5_海外若手研究者・参加研究者情報一覧!B46</f>
        <v>0</v>
      </c>
      <c r="F41" s="7">
        <f>計画書様式5_海外若手研究者・参加研究者情報一覧!C46</f>
        <v>0</v>
      </c>
      <c r="G41" s="7">
        <f>計画書様式5_海外若手研究者・参加研究者情報一覧!D46</f>
        <v>0</v>
      </c>
      <c r="H41" s="9">
        <f>計画書様式5_海外若手研究者・参加研究者情報一覧!E46</f>
        <v>0</v>
      </c>
      <c r="I41" s="7">
        <f>計画書様式5_海外若手研究者・参加研究者情報一覧!F46</f>
        <v>0</v>
      </c>
      <c r="J41" s="7">
        <f>計画書様式5_海外若手研究者・参加研究者情報一覧!G46</f>
        <v>0</v>
      </c>
      <c r="K41" s="7">
        <f>計画書様式5_海外若手研究者・参加研究者情報一覧!H46</f>
        <v>0</v>
      </c>
      <c r="L41" s="7">
        <f>計画書様式5_海外若手研究者・参加研究者情報一覧!I46</f>
        <v>0</v>
      </c>
      <c r="M41" s="7">
        <f>計画書様式5_海外若手研究者・参加研究者情報一覧!J46</f>
        <v>0</v>
      </c>
      <c r="N41" s="7">
        <f>計画書様式5_海外若手研究者・参加研究者情報一覧!K46</f>
        <v>0</v>
      </c>
      <c r="O41" s="7">
        <f>計画書様式5_海外若手研究者・参加研究者情報一覧!L46</f>
        <v>0</v>
      </c>
      <c r="P41" s="73">
        <f>計画書様式5_海外若手研究者・参加研究者情報一覧!M46</f>
        <v>0</v>
      </c>
      <c r="Q41" s="73">
        <f>計画書様式5_海外若手研究者・参加研究者情報一覧!N46</f>
        <v>0</v>
      </c>
      <c r="R41" s="7">
        <f>計画書様式5_海外若手研究者・参加研究者情報一覧!O46</f>
        <v>0</v>
      </c>
      <c r="S41" s="7">
        <f>計画書様式5_海外若手研究者・参加研究者情報一覧!P46</f>
        <v>0</v>
      </c>
      <c r="T41" s="7">
        <f>計画書様式5_海外若手研究者・参加研究者情報一覧!Q46</f>
        <v>0</v>
      </c>
      <c r="U41" s="76">
        <f>計画書様式5_海外若手研究者・参加研究者情報一覧!R46</f>
        <v>0</v>
      </c>
      <c r="V41" s="7">
        <f>計画書様式5_海外若手研究者・参加研究者情報一覧!S46</f>
        <v>0</v>
      </c>
      <c r="W41" s="7">
        <f>計画書様式5_海外若手研究者・参加研究者情報一覧!T46</f>
        <v>0</v>
      </c>
      <c r="X41" s="7">
        <f>計画書様式5_海外若手研究者・参加研究者情報一覧!U46</f>
        <v>0</v>
      </c>
      <c r="Y41" s="7">
        <f>計画書様式5_海外若手研究者・参加研究者情報一覧!V46</f>
        <v>0</v>
      </c>
      <c r="Z41" s="7">
        <f>計画書様式5_海外若手研究者・参加研究者情報一覧!W46</f>
        <v>0</v>
      </c>
      <c r="AA41" s="7">
        <f>計画書様式5_海外若手研究者・参加研究者情報一覧!X46</f>
        <v>0</v>
      </c>
      <c r="AB41" s="76">
        <f>計画書様式5_海外若手研究者・参加研究者情報一覧!Y46</f>
        <v>0</v>
      </c>
      <c r="AC41" s="7">
        <f>計画書様式5_海外若手研究者・参加研究者情報一覧!Z46</f>
        <v>0</v>
      </c>
      <c r="AD41" s="7">
        <f>計画書様式5_海外若手研究者・参加研究者情報一覧!AA46</f>
        <v>0</v>
      </c>
      <c r="AE41" s="7">
        <f>計画書様式5_海外若手研究者・参加研究者情報一覧!AB46</f>
        <v>0</v>
      </c>
      <c r="AF41" s="76">
        <f>計画書様式5_海外若手研究者・参加研究者情報一覧!AC46</f>
        <v>0</v>
      </c>
      <c r="AG41" s="7">
        <f>計画書様式5_海外若手研究者・参加研究者情報一覧!AD46</f>
        <v>0</v>
      </c>
      <c r="AH41" s="7">
        <f>計画書様式5_海外若手研究者・参加研究者情報一覧!AE46</f>
        <v>0</v>
      </c>
      <c r="AI41" s="7">
        <f>計画書様式5_海外若手研究者・参加研究者情報一覧!AF46</f>
        <v>0</v>
      </c>
      <c r="AJ41" s="76">
        <f>計画書様式5_海外若手研究者・参加研究者情報一覧!AG46</f>
        <v>0</v>
      </c>
      <c r="AK41" s="7">
        <f>計画書様式5_海外若手研究者・参加研究者情報一覧!AH46</f>
        <v>0</v>
      </c>
      <c r="AL41" s="7">
        <f>計画書様式5_海外若手研究者・参加研究者情報一覧!AI46</f>
        <v>0</v>
      </c>
      <c r="AM41" s="7">
        <f>計画書様式5_海外若手研究者・参加研究者情報一覧!AJ46</f>
        <v>0</v>
      </c>
      <c r="AN41" s="76">
        <f>計画書様式5_海外若手研究者・参加研究者情報一覧!AK46</f>
        <v>0</v>
      </c>
      <c r="AO41" s="7">
        <f>計画書様式5_海外若手研究者・参加研究者情報一覧!AL46</f>
        <v>0</v>
      </c>
    </row>
    <row r="42" spans="1:41" x14ac:dyDescent="0.2">
      <c r="A42" s="7" t="str">
        <f>計画書様式5_海外若手研究者・参加研究者情報一覧!$B$2</f>
        <v>EX25-XXX-XX</v>
      </c>
      <c r="B42" s="7" t="str">
        <f>計画書様式5_海外若手研究者・参加研究者情報一覧!$B$3</f>
        <v>○○大学</v>
      </c>
      <c r="C42" s="73">
        <f>計画書様式5_海外若手研究者・参加研究者情報一覧!$B$4</f>
        <v>45945</v>
      </c>
      <c r="D42" s="76">
        <f>計画書様式5_海外若手研究者・参加研究者情報一覧!A47</f>
        <v>0</v>
      </c>
      <c r="E42" s="7">
        <f>計画書様式5_海外若手研究者・参加研究者情報一覧!B47</f>
        <v>0</v>
      </c>
      <c r="F42" s="7">
        <f>計画書様式5_海外若手研究者・参加研究者情報一覧!C47</f>
        <v>0</v>
      </c>
      <c r="G42" s="7">
        <f>計画書様式5_海外若手研究者・参加研究者情報一覧!D47</f>
        <v>0</v>
      </c>
      <c r="H42" s="9">
        <f>計画書様式5_海外若手研究者・参加研究者情報一覧!E47</f>
        <v>0</v>
      </c>
      <c r="I42" s="7">
        <f>計画書様式5_海外若手研究者・参加研究者情報一覧!F47</f>
        <v>0</v>
      </c>
      <c r="J42" s="7">
        <f>計画書様式5_海外若手研究者・参加研究者情報一覧!G47</f>
        <v>0</v>
      </c>
      <c r="K42" s="7">
        <f>計画書様式5_海外若手研究者・参加研究者情報一覧!H47</f>
        <v>0</v>
      </c>
      <c r="L42" s="7">
        <f>計画書様式5_海外若手研究者・参加研究者情報一覧!I47</f>
        <v>0</v>
      </c>
      <c r="M42" s="7">
        <f>計画書様式5_海外若手研究者・参加研究者情報一覧!J47</f>
        <v>0</v>
      </c>
      <c r="N42" s="7">
        <f>計画書様式5_海外若手研究者・参加研究者情報一覧!K47</f>
        <v>0</v>
      </c>
      <c r="O42" s="7">
        <f>計画書様式5_海外若手研究者・参加研究者情報一覧!L47</f>
        <v>0</v>
      </c>
      <c r="P42" s="73">
        <f>計画書様式5_海外若手研究者・参加研究者情報一覧!M47</f>
        <v>0</v>
      </c>
      <c r="Q42" s="73">
        <f>計画書様式5_海外若手研究者・参加研究者情報一覧!N47</f>
        <v>0</v>
      </c>
      <c r="R42" s="7">
        <f>計画書様式5_海外若手研究者・参加研究者情報一覧!O47</f>
        <v>0</v>
      </c>
      <c r="S42" s="7">
        <f>計画書様式5_海外若手研究者・参加研究者情報一覧!P47</f>
        <v>0</v>
      </c>
      <c r="T42" s="7">
        <f>計画書様式5_海外若手研究者・参加研究者情報一覧!Q47</f>
        <v>0</v>
      </c>
      <c r="U42" s="76">
        <f>計画書様式5_海外若手研究者・参加研究者情報一覧!R47</f>
        <v>0</v>
      </c>
      <c r="V42" s="7">
        <f>計画書様式5_海外若手研究者・参加研究者情報一覧!S47</f>
        <v>0</v>
      </c>
      <c r="W42" s="7">
        <f>計画書様式5_海外若手研究者・参加研究者情報一覧!T47</f>
        <v>0</v>
      </c>
      <c r="X42" s="7">
        <f>計画書様式5_海外若手研究者・参加研究者情報一覧!U47</f>
        <v>0</v>
      </c>
      <c r="Y42" s="7">
        <f>計画書様式5_海外若手研究者・参加研究者情報一覧!V47</f>
        <v>0</v>
      </c>
      <c r="Z42" s="7">
        <f>計画書様式5_海外若手研究者・参加研究者情報一覧!W47</f>
        <v>0</v>
      </c>
      <c r="AA42" s="7">
        <f>計画書様式5_海外若手研究者・参加研究者情報一覧!X47</f>
        <v>0</v>
      </c>
      <c r="AB42" s="76">
        <f>計画書様式5_海外若手研究者・参加研究者情報一覧!Y47</f>
        <v>0</v>
      </c>
      <c r="AC42" s="7">
        <f>計画書様式5_海外若手研究者・参加研究者情報一覧!Z47</f>
        <v>0</v>
      </c>
      <c r="AD42" s="7">
        <f>計画書様式5_海外若手研究者・参加研究者情報一覧!AA47</f>
        <v>0</v>
      </c>
      <c r="AE42" s="7">
        <f>計画書様式5_海外若手研究者・参加研究者情報一覧!AB47</f>
        <v>0</v>
      </c>
      <c r="AF42" s="76">
        <f>計画書様式5_海外若手研究者・参加研究者情報一覧!AC47</f>
        <v>0</v>
      </c>
      <c r="AG42" s="7">
        <f>計画書様式5_海外若手研究者・参加研究者情報一覧!AD47</f>
        <v>0</v>
      </c>
      <c r="AH42" s="7">
        <f>計画書様式5_海外若手研究者・参加研究者情報一覧!AE47</f>
        <v>0</v>
      </c>
      <c r="AI42" s="7">
        <f>計画書様式5_海外若手研究者・参加研究者情報一覧!AF47</f>
        <v>0</v>
      </c>
      <c r="AJ42" s="76">
        <f>計画書様式5_海外若手研究者・参加研究者情報一覧!AG47</f>
        <v>0</v>
      </c>
      <c r="AK42" s="7">
        <f>計画書様式5_海外若手研究者・参加研究者情報一覧!AH47</f>
        <v>0</v>
      </c>
      <c r="AL42" s="7">
        <f>計画書様式5_海外若手研究者・参加研究者情報一覧!AI47</f>
        <v>0</v>
      </c>
      <c r="AM42" s="7">
        <f>計画書様式5_海外若手研究者・参加研究者情報一覧!AJ47</f>
        <v>0</v>
      </c>
      <c r="AN42" s="76">
        <f>計画書様式5_海外若手研究者・参加研究者情報一覧!AK47</f>
        <v>0</v>
      </c>
      <c r="AO42" s="7">
        <f>計画書様式5_海外若手研究者・参加研究者情報一覧!AL47</f>
        <v>0</v>
      </c>
    </row>
    <row r="43" spans="1:41" x14ac:dyDescent="0.2">
      <c r="A43" s="7" t="str">
        <f>計画書様式5_海外若手研究者・参加研究者情報一覧!$B$2</f>
        <v>EX25-XXX-XX</v>
      </c>
      <c r="B43" s="7" t="str">
        <f>計画書様式5_海外若手研究者・参加研究者情報一覧!$B$3</f>
        <v>○○大学</v>
      </c>
      <c r="C43" s="73">
        <f>計画書様式5_海外若手研究者・参加研究者情報一覧!$B$4</f>
        <v>45945</v>
      </c>
      <c r="D43" s="76">
        <f>計画書様式5_海外若手研究者・参加研究者情報一覧!A48</f>
        <v>0</v>
      </c>
      <c r="E43" s="7">
        <f>計画書様式5_海外若手研究者・参加研究者情報一覧!B48</f>
        <v>0</v>
      </c>
      <c r="F43" s="7">
        <f>計画書様式5_海外若手研究者・参加研究者情報一覧!C48</f>
        <v>0</v>
      </c>
      <c r="G43" s="7">
        <f>計画書様式5_海外若手研究者・参加研究者情報一覧!D48</f>
        <v>0</v>
      </c>
      <c r="H43" s="9">
        <f>計画書様式5_海外若手研究者・参加研究者情報一覧!E48</f>
        <v>0</v>
      </c>
      <c r="I43" s="7">
        <f>計画書様式5_海外若手研究者・参加研究者情報一覧!F48</f>
        <v>0</v>
      </c>
      <c r="J43" s="7">
        <f>計画書様式5_海外若手研究者・参加研究者情報一覧!G48</f>
        <v>0</v>
      </c>
      <c r="K43" s="7">
        <f>計画書様式5_海外若手研究者・参加研究者情報一覧!H48</f>
        <v>0</v>
      </c>
      <c r="L43" s="7">
        <f>計画書様式5_海外若手研究者・参加研究者情報一覧!I48</f>
        <v>0</v>
      </c>
      <c r="M43" s="7">
        <f>計画書様式5_海外若手研究者・参加研究者情報一覧!J48</f>
        <v>0</v>
      </c>
      <c r="N43" s="7">
        <f>計画書様式5_海外若手研究者・参加研究者情報一覧!K48</f>
        <v>0</v>
      </c>
      <c r="O43" s="7">
        <f>計画書様式5_海外若手研究者・参加研究者情報一覧!L48</f>
        <v>0</v>
      </c>
      <c r="P43" s="73">
        <f>計画書様式5_海外若手研究者・参加研究者情報一覧!M48</f>
        <v>0</v>
      </c>
      <c r="Q43" s="73">
        <f>計画書様式5_海外若手研究者・参加研究者情報一覧!N48</f>
        <v>0</v>
      </c>
      <c r="R43" s="7">
        <f>計画書様式5_海外若手研究者・参加研究者情報一覧!O48</f>
        <v>0</v>
      </c>
      <c r="S43" s="7">
        <f>計画書様式5_海外若手研究者・参加研究者情報一覧!P48</f>
        <v>0</v>
      </c>
      <c r="T43" s="7">
        <f>計画書様式5_海外若手研究者・参加研究者情報一覧!Q48</f>
        <v>0</v>
      </c>
      <c r="U43" s="76">
        <f>計画書様式5_海外若手研究者・参加研究者情報一覧!R48</f>
        <v>0</v>
      </c>
      <c r="V43" s="7">
        <f>計画書様式5_海外若手研究者・参加研究者情報一覧!S48</f>
        <v>0</v>
      </c>
      <c r="W43" s="7">
        <f>計画書様式5_海外若手研究者・参加研究者情報一覧!T48</f>
        <v>0</v>
      </c>
      <c r="X43" s="7">
        <f>計画書様式5_海外若手研究者・参加研究者情報一覧!U48</f>
        <v>0</v>
      </c>
      <c r="Y43" s="7">
        <f>計画書様式5_海外若手研究者・参加研究者情報一覧!V48</f>
        <v>0</v>
      </c>
      <c r="Z43" s="7">
        <f>計画書様式5_海外若手研究者・参加研究者情報一覧!W48</f>
        <v>0</v>
      </c>
      <c r="AA43" s="7">
        <f>計画書様式5_海外若手研究者・参加研究者情報一覧!X48</f>
        <v>0</v>
      </c>
      <c r="AB43" s="76">
        <f>計画書様式5_海外若手研究者・参加研究者情報一覧!Y48</f>
        <v>0</v>
      </c>
      <c r="AC43" s="7">
        <f>計画書様式5_海外若手研究者・参加研究者情報一覧!Z48</f>
        <v>0</v>
      </c>
      <c r="AD43" s="7">
        <f>計画書様式5_海外若手研究者・参加研究者情報一覧!AA48</f>
        <v>0</v>
      </c>
      <c r="AE43" s="7">
        <f>計画書様式5_海外若手研究者・参加研究者情報一覧!AB48</f>
        <v>0</v>
      </c>
      <c r="AF43" s="76">
        <f>計画書様式5_海外若手研究者・参加研究者情報一覧!AC48</f>
        <v>0</v>
      </c>
      <c r="AG43" s="7">
        <f>計画書様式5_海外若手研究者・参加研究者情報一覧!AD48</f>
        <v>0</v>
      </c>
      <c r="AH43" s="7">
        <f>計画書様式5_海外若手研究者・参加研究者情報一覧!AE48</f>
        <v>0</v>
      </c>
      <c r="AI43" s="7">
        <f>計画書様式5_海外若手研究者・参加研究者情報一覧!AF48</f>
        <v>0</v>
      </c>
      <c r="AJ43" s="76">
        <f>計画書様式5_海外若手研究者・参加研究者情報一覧!AG48</f>
        <v>0</v>
      </c>
      <c r="AK43" s="7">
        <f>計画書様式5_海外若手研究者・参加研究者情報一覧!AH48</f>
        <v>0</v>
      </c>
      <c r="AL43" s="7">
        <f>計画書様式5_海外若手研究者・参加研究者情報一覧!AI48</f>
        <v>0</v>
      </c>
      <c r="AM43" s="7">
        <f>計画書様式5_海外若手研究者・参加研究者情報一覧!AJ48</f>
        <v>0</v>
      </c>
      <c r="AN43" s="76">
        <f>計画書様式5_海外若手研究者・参加研究者情報一覧!AK48</f>
        <v>0</v>
      </c>
      <c r="AO43" s="7">
        <f>計画書様式5_海外若手研究者・参加研究者情報一覧!AL48</f>
        <v>0</v>
      </c>
    </row>
    <row r="44" spans="1:41" x14ac:dyDescent="0.2">
      <c r="A44" s="7" t="str">
        <f>計画書様式5_海外若手研究者・参加研究者情報一覧!$B$2</f>
        <v>EX25-XXX-XX</v>
      </c>
      <c r="B44" s="7" t="str">
        <f>計画書様式5_海外若手研究者・参加研究者情報一覧!$B$3</f>
        <v>○○大学</v>
      </c>
      <c r="C44" s="73">
        <f>計画書様式5_海外若手研究者・参加研究者情報一覧!$B$4</f>
        <v>45945</v>
      </c>
      <c r="D44" s="76">
        <f>計画書様式5_海外若手研究者・参加研究者情報一覧!A49</f>
        <v>0</v>
      </c>
      <c r="E44" s="7">
        <f>計画書様式5_海外若手研究者・参加研究者情報一覧!B49</f>
        <v>0</v>
      </c>
      <c r="F44" s="7">
        <f>計画書様式5_海外若手研究者・参加研究者情報一覧!C49</f>
        <v>0</v>
      </c>
      <c r="G44" s="7">
        <f>計画書様式5_海外若手研究者・参加研究者情報一覧!D49</f>
        <v>0</v>
      </c>
      <c r="H44" s="9">
        <f>計画書様式5_海外若手研究者・参加研究者情報一覧!E49</f>
        <v>0</v>
      </c>
      <c r="I44" s="7">
        <f>計画書様式5_海外若手研究者・参加研究者情報一覧!F49</f>
        <v>0</v>
      </c>
      <c r="J44" s="7">
        <f>計画書様式5_海外若手研究者・参加研究者情報一覧!G49</f>
        <v>0</v>
      </c>
      <c r="K44" s="7">
        <f>計画書様式5_海外若手研究者・参加研究者情報一覧!H49</f>
        <v>0</v>
      </c>
      <c r="L44" s="7">
        <f>計画書様式5_海外若手研究者・参加研究者情報一覧!I49</f>
        <v>0</v>
      </c>
      <c r="M44" s="7">
        <f>計画書様式5_海外若手研究者・参加研究者情報一覧!J49</f>
        <v>0</v>
      </c>
      <c r="N44" s="7">
        <f>計画書様式5_海外若手研究者・参加研究者情報一覧!K49</f>
        <v>0</v>
      </c>
      <c r="O44" s="7">
        <f>計画書様式5_海外若手研究者・参加研究者情報一覧!L49</f>
        <v>0</v>
      </c>
      <c r="P44" s="73">
        <f>計画書様式5_海外若手研究者・参加研究者情報一覧!M49</f>
        <v>0</v>
      </c>
      <c r="Q44" s="73">
        <f>計画書様式5_海外若手研究者・参加研究者情報一覧!N49</f>
        <v>0</v>
      </c>
      <c r="R44" s="7">
        <f>計画書様式5_海外若手研究者・参加研究者情報一覧!O49</f>
        <v>0</v>
      </c>
      <c r="S44" s="7">
        <f>計画書様式5_海外若手研究者・参加研究者情報一覧!P49</f>
        <v>0</v>
      </c>
      <c r="T44" s="7">
        <f>計画書様式5_海外若手研究者・参加研究者情報一覧!Q49</f>
        <v>0</v>
      </c>
      <c r="U44" s="76">
        <f>計画書様式5_海外若手研究者・参加研究者情報一覧!R49</f>
        <v>0</v>
      </c>
      <c r="V44" s="7">
        <f>計画書様式5_海外若手研究者・参加研究者情報一覧!S49</f>
        <v>0</v>
      </c>
      <c r="W44" s="7">
        <f>計画書様式5_海外若手研究者・参加研究者情報一覧!T49</f>
        <v>0</v>
      </c>
      <c r="X44" s="7">
        <f>計画書様式5_海外若手研究者・参加研究者情報一覧!U49</f>
        <v>0</v>
      </c>
      <c r="Y44" s="7">
        <f>計画書様式5_海外若手研究者・参加研究者情報一覧!V49</f>
        <v>0</v>
      </c>
      <c r="Z44" s="7">
        <f>計画書様式5_海外若手研究者・参加研究者情報一覧!W49</f>
        <v>0</v>
      </c>
      <c r="AA44" s="7">
        <f>計画書様式5_海外若手研究者・参加研究者情報一覧!X49</f>
        <v>0</v>
      </c>
      <c r="AB44" s="76">
        <f>計画書様式5_海外若手研究者・参加研究者情報一覧!Y49</f>
        <v>0</v>
      </c>
      <c r="AC44" s="7">
        <f>計画書様式5_海外若手研究者・参加研究者情報一覧!Z49</f>
        <v>0</v>
      </c>
      <c r="AD44" s="7">
        <f>計画書様式5_海外若手研究者・参加研究者情報一覧!AA49</f>
        <v>0</v>
      </c>
      <c r="AE44" s="7">
        <f>計画書様式5_海外若手研究者・参加研究者情報一覧!AB49</f>
        <v>0</v>
      </c>
      <c r="AF44" s="76">
        <f>計画書様式5_海外若手研究者・参加研究者情報一覧!AC49</f>
        <v>0</v>
      </c>
      <c r="AG44" s="7">
        <f>計画書様式5_海外若手研究者・参加研究者情報一覧!AD49</f>
        <v>0</v>
      </c>
      <c r="AH44" s="7">
        <f>計画書様式5_海外若手研究者・参加研究者情報一覧!AE49</f>
        <v>0</v>
      </c>
      <c r="AI44" s="7">
        <f>計画書様式5_海外若手研究者・参加研究者情報一覧!AF49</f>
        <v>0</v>
      </c>
      <c r="AJ44" s="76">
        <f>計画書様式5_海外若手研究者・参加研究者情報一覧!AG49</f>
        <v>0</v>
      </c>
      <c r="AK44" s="7">
        <f>計画書様式5_海外若手研究者・参加研究者情報一覧!AH49</f>
        <v>0</v>
      </c>
      <c r="AL44" s="7">
        <f>計画書様式5_海外若手研究者・参加研究者情報一覧!AI49</f>
        <v>0</v>
      </c>
      <c r="AM44" s="7">
        <f>計画書様式5_海外若手研究者・参加研究者情報一覧!AJ49</f>
        <v>0</v>
      </c>
      <c r="AN44" s="76">
        <f>計画書様式5_海外若手研究者・参加研究者情報一覧!AK49</f>
        <v>0</v>
      </c>
      <c r="AO44" s="7">
        <f>計画書様式5_海外若手研究者・参加研究者情報一覧!AL49</f>
        <v>0</v>
      </c>
    </row>
    <row r="45" spans="1:41" x14ac:dyDescent="0.2">
      <c r="A45" s="7" t="str">
        <f>計画書様式5_海外若手研究者・参加研究者情報一覧!$B$2</f>
        <v>EX25-XXX-XX</v>
      </c>
      <c r="B45" s="7" t="str">
        <f>計画書様式5_海外若手研究者・参加研究者情報一覧!$B$3</f>
        <v>○○大学</v>
      </c>
      <c r="C45" s="73">
        <f>計画書様式5_海外若手研究者・参加研究者情報一覧!$B$4</f>
        <v>45945</v>
      </c>
      <c r="D45" s="76">
        <f>計画書様式5_海外若手研究者・参加研究者情報一覧!A50</f>
        <v>0</v>
      </c>
      <c r="E45" s="7">
        <f>計画書様式5_海外若手研究者・参加研究者情報一覧!B50</f>
        <v>0</v>
      </c>
      <c r="F45" s="7">
        <f>計画書様式5_海外若手研究者・参加研究者情報一覧!C50</f>
        <v>0</v>
      </c>
      <c r="G45" s="7">
        <f>計画書様式5_海外若手研究者・参加研究者情報一覧!D50</f>
        <v>0</v>
      </c>
      <c r="H45" s="9">
        <f>計画書様式5_海外若手研究者・参加研究者情報一覧!E50</f>
        <v>0</v>
      </c>
      <c r="I45" s="7">
        <f>計画書様式5_海外若手研究者・参加研究者情報一覧!F50</f>
        <v>0</v>
      </c>
      <c r="J45" s="7">
        <f>計画書様式5_海外若手研究者・参加研究者情報一覧!G50</f>
        <v>0</v>
      </c>
      <c r="K45" s="7">
        <f>計画書様式5_海外若手研究者・参加研究者情報一覧!H50</f>
        <v>0</v>
      </c>
      <c r="L45" s="7">
        <f>計画書様式5_海外若手研究者・参加研究者情報一覧!I50</f>
        <v>0</v>
      </c>
      <c r="M45" s="7">
        <f>計画書様式5_海外若手研究者・参加研究者情報一覧!J50</f>
        <v>0</v>
      </c>
      <c r="N45" s="7">
        <f>計画書様式5_海外若手研究者・参加研究者情報一覧!K50</f>
        <v>0</v>
      </c>
      <c r="O45" s="7">
        <f>計画書様式5_海外若手研究者・参加研究者情報一覧!L50</f>
        <v>0</v>
      </c>
      <c r="P45" s="73">
        <f>計画書様式5_海外若手研究者・参加研究者情報一覧!M50</f>
        <v>0</v>
      </c>
      <c r="Q45" s="73">
        <f>計画書様式5_海外若手研究者・参加研究者情報一覧!N50</f>
        <v>0</v>
      </c>
      <c r="R45" s="7">
        <f>計画書様式5_海外若手研究者・参加研究者情報一覧!O50</f>
        <v>0</v>
      </c>
      <c r="S45" s="7">
        <f>計画書様式5_海外若手研究者・参加研究者情報一覧!P50</f>
        <v>0</v>
      </c>
      <c r="T45" s="7">
        <f>計画書様式5_海外若手研究者・参加研究者情報一覧!Q50</f>
        <v>0</v>
      </c>
      <c r="U45" s="76">
        <f>計画書様式5_海外若手研究者・参加研究者情報一覧!R50</f>
        <v>0</v>
      </c>
      <c r="V45" s="7">
        <f>計画書様式5_海外若手研究者・参加研究者情報一覧!S50</f>
        <v>0</v>
      </c>
      <c r="W45" s="7">
        <f>計画書様式5_海外若手研究者・参加研究者情報一覧!T50</f>
        <v>0</v>
      </c>
      <c r="X45" s="7">
        <f>計画書様式5_海外若手研究者・参加研究者情報一覧!U50</f>
        <v>0</v>
      </c>
      <c r="Y45" s="7">
        <f>計画書様式5_海外若手研究者・参加研究者情報一覧!V50</f>
        <v>0</v>
      </c>
      <c r="Z45" s="7">
        <f>計画書様式5_海外若手研究者・参加研究者情報一覧!W50</f>
        <v>0</v>
      </c>
      <c r="AA45" s="7">
        <f>計画書様式5_海外若手研究者・参加研究者情報一覧!X50</f>
        <v>0</v>
      </c>
      <c r="AB45" s="76">
        <f>計画書様式5_海外若手研究者・参加研究者情報一覧!Y50</f>
        <v>0</v>
      </c>
      <c r="AC45" s="7">
        <f>計画書様式5_海外若手研究者・参加研究者情報一覧!Z50</f>
        <v>0</v>
      </c>
      <c r="AD45" s="7">
        <f>計画書様式5_海外若手研究者・参加研究者情報一覧!AA50</f>
        <v>0</v>
      </c>
      <c r="AE45" s="7">
        <f>計画書様式5_海外若手研究者・参加研究者情報一覧!AB50</f>
        <v>0</v>
      </c>
      <c r="AF45" s="76">
        <f>計画書様式5_海外若手研究者・参加研究者情報一覧!AC50</f>
        <v>0</v>
      </c>
      <c r="AG45" s="7">
        <f>計画書様式5_海外若手研究者・参加研究者情報一覧!AD50</f>
        <v>0</v>
      </c>
      <c r="AH45" s="7">
        <f>計画書様式5_海外若手研究者・参加研究者情報一覧!AE50</f>
        <v>0</v>
      </c>
      <c r="AI45" s="7">
        <f>計画書様式5_海外若手研究者・参加研究者情報一覧!AF50</f>
        <v>0</v>
      </c>
      <c r="AJ45" s="76">
        <f>計画書様式5_海外若手研究者・参加研究者情報一覧!AG50</f>
        <v>0</v>
      </c>
      <c r="AK45" s="7">
        <f>計画書様式5_海外若手研究者・参加研究者情報一覧!AH50</f>
        <v>0</v>
      </c>
      <c r="AL45" s="7">
        <f>計画書様式5_海外若手研究者・参加研究者情報一覧!AI50</f>
        <v>0</v>
      </c>
      <c r="AM45" s="7">
        <f>計画書様式5_海外若手研究者・参加研究者情報一覧!AJ50</f>
        <v>0</v>
      </c>
      <c r="AN45" s="76">
        <f>計画書様式5_海外若手研究者・参加研究者情報一覧!AK50</f>
        <v>0</v>
      </c>
      <c r="AO45" s="7">
        <f>計画書様式5_海外若手研究者・参加研究者情報一覧!AL50</f>
        <v>0</v>
      </c>
    </row>
    <row r="46" spans="1:41" x14ac:dyDescent="0.2">
      <c r="A46" s="7" t="str">
        <f>計画書様式5_海外若手研究者・参加研究者情報一覧!$B$2</f>
        <v>EX25-XXX-XX</v>
      </c>
      <c r="B46" s="7" t="str">
        <f>計画書様式5_海外若手研究者・参加研究者情報一覧!$B$3</f>
        <v>○○大学</v>
      </c>
      <c r="C46" s="73">
        <f>計画書様式5_海外若手研究者・参加研究者情報一覧!$B$4</f>
        <v>45945</v>
      </c>
      <c r="D46" s="76">
        <f>計画書様式5_海外若手研究者・参加研究者情報一覧!A51</f>
        <v>0</v>
      </c>
      <c r="E46" s="7">
        <f>計画書様式5_海外若手研究者・参加研究者情報一覧!B51</f>
        <v>0</v>
      </c>
      <c r="F46" s="7">
        <f>計画書様式5_海外若手研究者・参加研究者情報一覧!C51</f>
        <v>0</v>
      </c>
      <c r="G46" s="7">
        <f>計画書様式5_海外若手研究者・参加研究者情報一覧!D51</f>
        <v>0</v>
      </c>
      <c r="H46" s="9">
        <f>計画書様式5_海外若手研究者・参加研究者情報一覧!E51</f>
        <v>0</v>
      </c>
      <c r="I46" s="7">
        <f>計画書様式5_海外若手研究者・参加研究者情報一覧!F51</f>
        <v>0</v>
      </c>
      <c r="J46" s="7">
        <f>計画書様式5_海外若手研究者・参加研究者情報一覧!G51</f>
        <v>0</v>
      </c>
      <c r="K46" s="7">
        <f>計画書様式5_海外若手研究者・参加研究者情報一覧!H51</f>
        <v>0</v>
      </c>
      <c r="L46" s="7">
        <f>計画書様式5_海外若手研究者・参加研究者情報一覧!I51</f>
        <v>0</v>
      </c>
      <c r="M46" s="7">
        <f>計画書様式5_海外若手研究者・参加研究者情報一覧!J51</f>
        <v>0</v>
      </c>
      <c r="N46" s="7">
        <f>計画書様式5_海外若手研究者・参加研究者情報一覧!K51</f>
        <v>0</v>
      </c>
      <c r="O46" s="7">
        <f>計画書様式5_海外若手研究者・参加研究者情報一覧!L51</f>
        <v>0</v>
      </c>
      <c r="P46" s="73">
        <f>計画書様式5_海外若手研究者・参加研究者情報一覧!M51</f>
        <v>0</v>
      </c>
      <c r="Q46" s="73">
        <f>計画書様式5_海外若手研究者・参加研究者情報一覧!N51</f>
        <v>0</v>
      </c>
      <c r="R46" s="7">
        <f>計画書様式5_海外若手研究者・参加研究者情報一覧!O51</f>
        <v>0</v>
      </c>
      <c r="S46" s="7">
        <f>計画書様式5_海外若手研究者・参加研究者情報一覧!P51</f>
        <v>0</v>
      </c>
      <c r="T46" s="7">
        <f>計画書様式5_海外若手研究者・参加研究者情報一覧!Q51</f>
        <v>0</v>
      </c>
      <c r="U46" s="76">
        <f>計画書様式5_海外若手研究者・参加研究者情報一覧!R51</f>
        <v>0</v>
      </c>
      <c r="V46" s="7">
        <f>計画書様式5_海外若手研究者・参加研究者情報一覧!S51</f>
        <v>0</v>
      </c>
      <c r="W46" s="7">
        <f>計画書様式5_海外若手研究者・参加研究者情報一覧!T51</f>
        <v>0</v>
      </c>
      <c r="X46" s="7">
        <f>計画書様式5_海外若手研究者・参加研究者情報一覧!U51</f>
        <v>0</v>
      </c>
      <c r="Y46" s="7">
        <f>計画書様式5_海外若手研究者・参加研究者情報一覧!V51</f>
        <v>0</v>
      </c>
      <c r="Z46" s="7">
        <f>計画書様式5_海外若手研究者・参加研究者情報一覧!W51</f>
        <v>0</v>
      </c>
      <c r="AA46" s="7">
        <f>計画書様式5_海外若手研究者・参加研究者情報一覧!X51</f>
        <v>0</v>
      </c>
      <c r="AB46" s="76">
        <f>計画書様式5_海外若手研究者・参加研究者情報一覧!Y51</f>
        <v>0</v>
      </c>
      <c r="AC46" s="7">
        <f>計画書様式5_海外若手研究者・参加研究者情報一覧!Z51</f>
        <v>0</v>
      </c>
      <c r="AD46" s="7">
        <f>計画書様式5_海外若手研究者・参加研究者情報一覧!AA51</f>
        <v>0</v>
      </c>
      <c r="AE46" s="7">
        <f>計画書様式5_海外若手研究者・参加研究者情報一覧!AB51</f>
        <v>0</v>
      </c>
      <c r="AF46" s="76">
        <f>計画書様式5_海外若手研究者・参加研究者情報一覧!AC51</f>
        <v>0</v>
      </c>
      <c r="AG46" s="7">
        <f>計画書様式5_海外若手研究者・参加研究者情報一覧!AD51</f>
        <v>0</v>
      </c>
      <c r="AH46" s="7">
        <f>計画書様式5_海外若手研究者・参加研究者情報一覧!AE51</f>
        <v>0</v>
      </c>
      <c r="AI46" s="7">
        <f>計画書様式5_海外若手研究者・参加研究者情報一覧!AF51</f>
        <v>0</v>
      </c>
      <c r="AJ46" s="76">
        <f>計画書様式5_海外若手研究者・参加研究者情報一覧!AG51</f>
        <v>0</v>
      </c>
      <c r="AK46" s="7">
        <f>計画書様式5_海外若手研究者・参加研究者情報一覧!AH51</f>
        <v>0</v>
      </c>
      <c r="AL46" s="7">
        <f>計画書様式5_海外若手研究者・参加研究者情報一覧!AI51</f>
        <v>0</v>
      </c>
      <c r="AM46" s="7">
        <f>計画書様式5_海外若手研究者・参加研究者情報一覧!AJ51</f>
        <v>0</v>
      </c>
      <c r="AN46" s="76">
        <f>計画書様式5_海外若手研究者・参加研究者情報一覧!AK51</f>
        <v>0</v>
      </c>
      <c r="AO46" s="7">
        <f>計画書様式5_海外若手研究者・参加研究者情報一覧!AL51</f>
        <v>0</v>
      </c>
    </row>
    <row r="47" spans="1:41" x14ac:dyDescent="0.2">
      <c r="A47" s="7" t="str">
        <f>計画書様式5_海外若手研究者・参加研究者情報一覧!$B$2</f>
        <v>EX25-XXX-XX</v>
      </c>
      <c r="B47" s="7" t="str">
        <f>計画書様式5_海外若手研究者・参加研究者情報一覧!$B$3</f>
        <v>○○大学</v>
      </c>
      <c r="C47" s="73">
        <f>計画書様式5_海外若手研究者・参加研究者情報一覧!$B$4</f>
        <v>45945</v>
      </c>
      <c r="D47" s="76">
        <f>計画書様式5_海外若手研究者・参加研究者情報一覧!A52</f>
        <v>0</v>
      </c>
      <c r="E47" s="7">
        <f>計画書様式5_海外若手研究者・参加研究者情報一覧!B52</f>
        <v>0</v>
      </c>
      <c r="F47" s="7">
        <f>計画書様式5_海外若手研究者・参加研究者情報一覧!C52</f>
        <v>0</v>
      </c>
      <c r="G47" s="7">
        <f>計画書様式5_海外若手研究者・参加研究者情報一覧!D52</f>
        <v>0</v>
      </c>
      <c r="H47" s="9">
        <f>計画書様式5_海外若手研究者・参加研究者情報一覧!E52</f>
        <v>0</v>
      </c>
      <c r="I47" s="7">
        <f>計画書様式5_海外若手研究者・参加研究者情報一覧!F52</f>
        <v>0</v>
      </c>
      <c r="J47" s="7">
        <f>計画書様式5_海外若手研究者・参加研究者情報一覧!G52</f>
        <v>0</v>
      </c>
      <c r="K47" s="7">
        <f>計画書様式5_海外若手研究者・参加研究者情報一覧!H52</f>
        <v>0</v>
      </c>
      <c r="L47" s="7">
        <f>計画書様式5_海外若手研究者・参加研究者情報一覧!I52</f>
        <v>0</v>
      </c>
      <c r="M47" s="7">
        <f>計画書様式5_海外若手研究者・参加研究者情報一覧!J52</f>
        <v>0</v>
      </c>
      <c r="N47" s="7">
        <f>計画書様式5_海外若手研究者・参加研究者情報一覧!K52</f>
        <v>0</v>
      </c>
      <c r="O47" s="7">
        <f>計画書様式5_海外若手研究者・参加研究者情報一覧!L52</f>
        <v>0</v>
      </c>
      <c r="P47" s="73">
        <f>計画書様式5_海外若手研究者・参加研究者情報一覧!M52</f>
        <v>0</v>
      </c>
      <c r="Q47" s="73">
        <f>計画書様式5_海外若手研究者・参加研究者情報一覧!N52</f>
        <v>0</v>
      </c>
      <c r="R47" s="7">
        <f>計画書様式5_海外若手研究者・参加研究者情報一覧!O52</f>
        <v>0</v>
      </c>
      <c r="S47" s="7">
        <f>計画書様式5_海外若手研究者・参加研究者情報一覧!P52</f>
        <v>0</v>
      </c>
      <c r="T47" s="7">
        <f>計画書様式5_海外若手研究者・参加研究者情報一覧!Q52</f>
        <v>0</v>
      </c>
      <c r="U47" s="76">
        <f>計画書様式5_海外若手研究者・参加研究者情報一覧!R52</f>
        <v>0</v>
      </c>
      <c r="V47" s="7">
        <f>計画書様式5_海外若手研究者・参加研究者情報一覧!S52</f>
        <v>0</v>
      </c>
      <c r="W47" s="7">
        <f>計画書様式5_海外若手研究者・参加研究者情報一覧!T52</f>
        <v>0</v>
      </c>
      <c r="X47" s="7">
        <f>計画書様式5_海外若手研究者・参加研究者情報一覧!U52</f>
        <v>0</v>
      </c>
      <c r="Y47" s="7">
        <f>計画書様式5_海外若手研究者・参加研究者情報一覧!V52</f>
        <v>0</v>
      </c>
      <c r="Z47" s="7">
        <f>計画書様式5_海外若手研究者・参加研究者情報一覧!W52</f>
        <v>0</v>
      </c>
      <c r="AA47" s="7">
        <f>計画書様式5_海外若手研究者・参加研究者情報一覧!X52</f>
        <v>0</v>
      </c>
      <c r="AB47" s="76">
        <f>計画書様式5_海外若手研究者・参加研究者情報一覧!Y52</f>
        <v>0</v>
      </c>
      <c r="AC47" s="7">
        <f>計画書様式5_海外若手研究者・参加研究者情報一覧!Z52</f>
        <v>0</v>
      </c>
      <c r="AD47" s="7">
        <f>計画書様式5_海外若手研究者・参加研究者情報一覧!AA52</f>
        <v>0</v>
      </c>
      <c r="AE47" s="7">
        <f>計画書様式5_海外若手研究者・参加研究者情報一覧!AB52</f>
        <v>0</v>
      </c>
      <c r="AF47" s="76">
        <f>計画書様式5_海外若手研究者・参加研究者情報一覧!AC52</f>
        <v>0</v>
      </c>
      <c r="AG47" s="7">
        <f>計画書様式5_海外若手研究者・参加研究者情報一覧!AD52</f>
        <v>0</v>
      </c>
      <c r="AH47" s="7">
        <f>計画書様式5_海外若手研究者・参加研究者情報一覧!AE52</f>
        <v>0</v>
      </c>
      <c r="AI47" s="7">
        <f>計画書様式5_海外若手研究者・参加研究者情報一覧!AF52</f>
        <v>0</v>
      </c>
      <c r="AJ47" s="76">
        <f>計画書様式5_海外若手研究者・参加研究者情報一覧!AG52</f>
        <v>0</v>
      </c>
      <c r="AK47" s="7">
        <f>計画書様式5_海外若手研究者・参加研究者情報一覧!AH52</f>
        <v>0</v>
      </c>
      <c r="AL47" s="7">
        <f>計画書様式5_海外若手研究者・参加研究者情報一覧!AI52</f>
        <v>0</v>
      </c>
      <c r="AM47" s="7">
        <f>計画書様式5_海外若手研究者・参加研究者情報一覧!AJ52</f>
        <v>0</v>
      </c>
      <c r="AN47" s="76">
        <f>計画書様式5_海外若手研究者・参加研究者情報一覧!AK52</f>
        <v>0</v>
      </c>
      <c r="AO47" s="7">
        <f>計画書様式5_海外若手研究者・参加研究者情報一覧!AL52</f>
        <v>0</v>
      </c>
    </row>
    <row r="48" spans="1:41" x14ac:dyDescent="0.2">
      <c r="A48" s="7" t="str">
        <f>計画書様式5_海外若手研究者・参加研究者情報一覧!$B$2</f>
        <v>EX25-XXX-XX</v>
      </c>
      <c r="B48" s="7" t="str">
        <f>計画書様式5_海外若手研究者・参加研究者情報一覧!$B$3</f>
        <v>○○大学</v>
      </c>
      <c r="C48" s="73">
        <f>計画書様式5_海外若手研究者・参加研究者情報一覧!$B$4</f>
        <v>45945</v>
      </c>
      <c r="D48" s="76">
        <f>計画書様式5_海外若手研究者・参加研究者情報一覧!A53</f>
        <v>0</v>
      </c>
      <c r="E48" s="7">
        <f>計画書様式5_海外若手研究者・参加研究者情報一覧!B53</f>
        <v>0</v>
      </c>
      <c r="F48" s="7">
        <f>計画書様式5_海外若手研究者・参加研究者情報一覧!C53</f>
        <v>0</v>
      </c>
      <c r="G48" s="7">
        <f>計画書様式5_海外若手研究者・参加研究者情報一覧!D53</f>
        <v>0</v>
      </c>
      <c r="H48" s="9">
        <f>計画書様式5_海外若手研究者・参加研究者情報一覧!E53</f>
        <v>0</v>
      </c>
      <c r="I48" s="7">
        <f>計画書様式5_海外若手研究者・参加研究者情報一覧!F53</f>
        <v>0</v>
      </c>
      <c r="J48" s="7">
        <f>計画書様式5_海外若手研究者・参加研究者情報一覧!G53</f>
        <v>0</v>
      </c>
      <c r="K48" s="7">
        <f>計画書様式5_海外若手研究者・参加研究者情報一覧!H53</f>
        <v>0</v>
      </c>
      <c r="L48" s="7">
        <f>計画書様式5_海外若手研究者・参加研究者情報一覧!I53</f>
        <v>0</v>
      </c>
      <c r="M48" s="7">
        <f>計画書様式5_海外若手研究者・参加研究者情報一覧!J53</f>
        <v>0</v>
      </c>
      <c r="N48" s="7">
        <f>計画書様式5_海外若手研究者・参加研究者情報一覧!K53</f>
        <v>0</v>
      </c>
      <c r="O48" s="7">
        <f>計画書様式5_海外若手研究者・参加研究者情報一覧!L53</f>
        <v>0</v>
      </c>
      <c r="P48" s="73">
        <f>計画書様式5_海外若手研究者・参加研究者情報一覧!M53</f>
        <v>0</v>
      </c>
      <c r="Q48" s="73">
        <f>計画書様式5_海外若手研究者・参加研究者情報一覧!N53</f>
        <v>0</v>
      </c>
      <c r="R48" s="7">
        <f>計画書様式5_海外若手研究者・参加研究者情報一覧!O53</f>
        <v>0</v>
      </c>
      <c r="S48" s="7">
        <f>計画書様式5_海外若手研究者・参加研究者情報一覧!P53</f>
        <v>0</v>
      </c>
      <c r="T48" s="7">
        <f>計画書様式5_海外若手研究者・参加研究者情報一覧!Q53</f>
        <v>0</v>
      </c>
      <c r="U48" s="76">
        <f>計画書様式5_海外若手研究者・参加研究者情報一覧!R53</f>
        <v>0</v>
      </c>
      <c r="V48" s="7">
        <f>計画書様式5_海外若手研究者・参加研究者情報一覧!S53</f>
        <v>0</v>
      </c>
      <c r="W48" s="7">
        <f>計画書様式5_海外若手研究者・参加研究者情報一覧!T53</f>
        <v>0</v>
      </c>
      <c r="X48" s="7">
        <f>計画書様式5_海外若手研究者・参加研究者情報一覧!U53</f>
        <v>0</v>
      </c>
      <c r="Y48" s="7">
        <f>計画書様式5_海外若手研究者・参加研究者情報一覧!V53</f>
        <v>0</v>
      </c>
      <c r="Z48" s="7">
        <f>計画書様式5_海外若手研究者・参加研究者情報一覧!W53</f>
        <v>0</v>
      </c>
      <c r="AA48" s="7">
        <f>計画書様式5_海外若手研究者・参加研究者情報一覧!X53</f>
        <v>0</v>
      </c>
      <c r="AB48" s="76">
        <f>計画書様式5_海外若手研究者・参加研究者情報一覧!Y53</f>
        <v>0</v>
      </c>
      <c r="AC48" s="7">
        <f>計画書様式5_海外若手研究者・参加研究者情報一覧!Z53</f>
        <v>0</v>
      </c>
      <c r="AD48" s="7">
        <f>計画書様式5_海外若手研究者・参加研究者情報一覧!AA53</f>
        <v>0</v>
      </c>
      <c r="AE48" s="7">
        <f>計画書様式5_海外若手研究者・参加研究者情報一覧!AB53</f>
        <v>0</v>
      </c>
      <c r="AF48" s="76">
        <f>計画書様式5_海外若手研究者・参加研究者情報一覧!AC53</f>
        <v>0</v>
      </c>
      <c r="AG48" s="7">
        <f>計画書様式5_海外若手研究者・参加研究者情報一覧!AD53</f>
        <v>0</v>
      </c>
      <c r="AH48" s="7">
        <f>計画書様式5_海外若手研究者・参加研究者情報一覧!AE53</f>
        <v>0</v>
      </c>
      <c r="AI48" s="7">
        <f>計画書様式5_海外若手研究者・参加研究者情報一覧!AF53</f>
        <v>0</v>
      </c>
      <c r="AJ48" s="76">
        <f>計画書様式5_海外若手研究者・参加研究者情報一覧!AG53</f>
        <v>0</v>
      </c>
      <c r="AK48" s="7">
        <f>計画書様式5_海外若手研究者・参加研究者情報一覧!AH53</f>
        <v>0</v>
      </c>
      <c r="AL48" s="7">
        <f>計画書様式5_海外若手研究者・参加研究者情報一覧!AI53</f>
        <v>0</v>
      </c>
      <c r="AM48" s="7">
        <f>計画書様式5_海外若手研究者・参加研究者情報一覧!AJ53</f>
        <v>0</v>
      </c>
      <c r="AN48" s="76">
        <f>計画書様式5_海外若手研究者・参加研究者情報一覧!AK53</f>
        <v>0</v>
      </c>
      <c r="AO48" s="7">
        <f>計画書様式5_海外若手研究者・参加研究者情報一覧!AL53</f>
        <v>0</v>
      </c>
    </row>
    <row r="49" spans="1:41" x14ac:dyDescent="0.2">
      <c r="A49" s="7" t="str">
        <f>計画書様式5_海外若手研究者・参加研究者情報一覧!$B$2</f>
        <v>EX25-XXX-XX</v>
      </c>
      <c r="B49" s="7" t="str">
        <f>計画書様式5_海外若手研究者・参加研究者情報一覧!$B$3</f>
        <v>○○大学</v>
      </c>
      <c r="C49" s="73">
        <f>計画書様式5_海外若手研究者・参加研究者情報一覧!$B$4</f>
        <v>45945</v>
      </c>
      <c r="D49" s="76">
        <f>計画書様式5_海外若手研究者・参加研究者情報一覧!A54</f>
        <v>0</v>
      </c>
      <c r="E49" s="7">
        <f>計画書様式5_海外若手研究者・参加研究者情報一覧!B54</f>
        <v>0</v>
      </c>
      <c r="F49" s="7">
        <f>計画書様式5_海外若手研究者・参加研究者情報一覧!C54</f>
        <v>0</v>
      </c>
      <c r="G49" s="7">
        <f>計画書様式5_海外若手研究者・参加研究者情報一覧!D54</f>
        <v>0</v>
      </c>
      <c r="H49" s="9">
        <f>計画書様式5_海外若手研究者・参加研究者情報一覧!E54</f>
        <v>0</v>
      </c>
      <c r="I49" s="7">
        <f>計画書様式5_海外若手研究者・参加研究者情報一覧!F54</f>
        <v>0</v>
      </c>
      <c r="J49" s="7">
        <f>計画書様式5_海外若手研究者・参加研究者情報一覧!G54</f>
        <v>0</v>
      </c>
      <c r="K49" s="7">
        <f>計画書様式5_海外若手研究者・参加研究者情報一覧!H54</f>
        <v>0</v>
      </c>
      <c r="L49" s="7">
        <f>計画書様式5_海外若手研究者・参加研究者情報一覧!I54</f>
        <v>0</v>
      </c>
      <c r="M49" s="7">
        <f>計画書様式5_海外若手研究者・参加研究者情報一覧!J54</f>
        <v>0</v>
      </c>
      <c r="N49" s="7">
        <f>計画書様式5_海外若手研究者・参加研究者情報一覧!K54</f>
        <v>0</v>
      </c>
      <c r="O49" s="7">
        <f>計画書様式5_海外若手研究者・参加研究者情報一覧!L54</f>
        <v>0</v>
      </c>
      <c r="P49" s="73">
        <f>計画書様式5_海外若手研究者・参加研究者情報一覧!M54</f>
        <v>0</v>
      </c>
      <c r="Q49" s="73">
        <f>計画書様式5_海外若手研究者・参加研究者情報一覧!N54</f>
        <v>0</v>
      </c>
      <c r="R49" s="7">
        <f>計画書様式5_海外若手研究者・参加研究者情報一覧!O54</f>
        <v>0</v>
      </c>
      <c r="S49" s="7">
        <f>計画書様式5_海外若手研究者・参加研究者情報一覧!P54</f>
        <v>0</v>
      </c>
      <c r="T49" s="7">
        <f>計画書様式5_海外若手研究者・参加研究者情報一覧!Q54</f>
        <v>0</v>
      </c>
      <c r="U49" s="76">
        <f>計画書様式5_海外若手研究者・参加研究者情報一覧!R54</f>
        <v>0</v>
      </c>
      <c r="V49" s="7">
        <f>計画書様式5_海外若手研究者・参加研究者情報一覧!S54</f>
        <v>0</v>
      </c>
      <c r="W49" s="7">
        <f>計画書様式5_海外若手研究者・参加研究者情報一覧!T54</f>
        <v>0</v>
      </c>
      <c r="X49" s="7">
        <f>計画書様式5_海外若手研究者・参加研究者情報一覧!U54</f>
        <v>0</v>
      </c>
      <c r="Y49" s="7">
        <f>計画書様式5_海外若手研究者・参加研究者情報一覧!V54</f>
        <v>0</v>
      </c>
      <c r="Z49" s="7">
        <f>計画書様式5_海外若手研究者・参加研究者情報一覧!W54</f>
        <v>0</v>
      </c>
      <c r="AA49" s="7">
        <f>計画書様式5_海外若手研究者・参加研究者情報一覧!X54</f>
        <v>0</v>
      </c>
      <c r="AB49" s="76">
        <f>計画書様式5_海外若手研究者・参加研究者情報一覧!Y54</f>
        <v>0</v>
      </c>
      <c r="AC49" s="7">
        <f>計画書様式5_海外若手研究者・参加研究者情報一覧!Z54</f>
        <v>0</v>
      </c>
      <c r="AD49" s="7">
        <f>計画書様式5_海外若手研究者・参加研究者情報一覧!AA54</f>
        <v>0</v>
      </c>
      <c r="AE49" s="7">
        <f>計画書様式5_海外若手研究者・参加研究者情報一覧!AB54</f>
        <v>0</v>
      </c>
      <c r="AF49" s="76">
        <f>計画書様式5_海外若手研究者・参加研究者情報一覧!AC54</f>
        <v>0</v>
      </c>
      <c r="AG49" s="7">
        <f>計画書様式5_海外若手研究者・参加研究者情報一覧!AD54</f>
        <v>0</v>
      </c>
      <c r="AH49" s="7">
        <f>計画書様式5_海外若手研究者・参加研究者情報一覧!AE54</f>
        <v>0</v>
      </c>
      <c r="AI49" s="7">
        <f>計画書様式5_海外若手研究者・参加研究者情報一覧!AF54</f>
        <v>0</v>
      </c>
      <c r="AJ49" s="76">
        <f>計画書様式5_海外若手研究者・参加研究者情報一覧!AG54</f>
        <v>0</v>
      </c>
      <c r="AK49" s="7">
        <f>計画書様式5_海外若手研究者・参加研究者情報一覧!AH54</f>
        <v>0</v>
      </c>
      <c r="AL49" s="7">
        <f>計画書様式5_海外若手研究者・参加研究者情報一覧!AI54</f>
        <v>0</v>
      </c>
      <c r="AM49" s="7">
        <f>計画書様式5_海外若手研究者・参加研究者情報一覧!AJ54</f>
        <v>0</v>
      </c>
      <c r="AN49" s="76">
        <f>計画書様式5_海外若手研究者・参加研究者情報一覧!AK54</f>
        <v>0</v>
      </c>
      <c r="AO49" s="7">
        <f>計画書様式5_海外若手研究者・参加研究者情報一覧!AL54</f>
        <v>0</v>
      </c>
    </row>
    <row r="50" spans="1:41" x14ac:dyDescent="0.2">
      <c r="A50" s="7" t="str">
        <f>計画書様式5_海外若手研究者・参加研究者情報一覧!$B$2</f>
        <v>EX25-XXX-XX</v>
      </c>
      <c r="B50" s="7" t="str">
        <f>計画書様式5_海外若手研究者・参加研究者情報一覧!$B$3</f>
        <v>○○大学</v>
      </c>
      <c r="C50" s="73">
        <f>計画書様式5_海外若手研究者・参加研究者情報一覧!$B$4</f>
        <v>45945</v>
      </c>
      <c r="D50" s="76">
        <f>計画書様式5_海外若手研究者・参加研究者情報一覧!A55</f>
        <v>0</v>
      </c>
      <c r="E50" s="7">
        <f>計画書様式5_海外若手研究者・参加研究者情報一覧!B55</f>
        <v>0</v>
      </c>
      <c r="F50" s="7">
        <f>計画書様式5_海外若手研究者・参加研究者情報一覧!C55</f>
        <v>0</v>
      </c>
      <c r="G50" s="7">
        <f>計画書様式5_海外若手研究者・参加研究者情報一覧!D55</f>
        <v>0</v>
      </c>
      <c r="H50" s="9">
        <f>計画書様式5_海外若手研究者・参加研究者情報一覧!E55</f>
        <v>0</v>
      </c>
      <c r="I50" s="7">
        <f>計画書様式5_海外若手研究者・参加研究者情報一覧!F55</f>
        <v>0</v>
      </c>
      <c r="J50" s="7">
        <f>計画書様式5_海外若手研究者・参加研究者情報一覧!G55</f>
        <v>0</v>
      </c>
      <c r="K50" s="7">
        <f>計画書様式5_海外若手研究者・参加研究者情報一覧!H55</f>
        <v>0</v>
      </c>
      <c r="L50" s="7">
        <f>計画書様式5_海外若手研究者・参加研究者情報一覧!I55</f>
        <v>0</v>
      </c>
      <c r="M50" s="7">
        <f>計画書様式5_海外若手研究者・参加研究者情報一覧!J55</f>
        <v>0</v>
      </c>
      <c r="N50" s="7">
        <f>計画書様式5_海外若手研究者・参加研究者情報一覧!K55</f>
        <v>0</v>
      </c>
      <c r="O50" s="7">
        <f>計画書様式5_海外若手研究者・参加研究者情報一覧!L55</f>
        <v>0</v>
      </c>
      <c r="P50" s="73">
        <f>計画書様式5_海外若手研究者・参加研究者情報一覧!M55</f>
        <v>0</v>
      </c>
      <c r="Q50" s="73">
        <f>計画書様式5_海外若手研究者・参加研究者情報一覧!N55</f>
        <v>0</v>
      </c>
      <c r="R50" s="7">
        <f>計画書様式5_海外若手研究者・参加研究者情報一覧!O55</f>
        <v>0</v>
      </c>
      <c r="S50" s="7">
        <f>計画書様式5_海外若手研究者・参加研究者情報一覧!P55</f>
        <v>0</v>
      </c>
      <c r="T50" s="7">
        <f>計画書様式5_海外若手研究者・参加研究者情報一覧!Q55</f>
        <v>0</v>
      </c>
      <c r="U50" s="76">
        <f>計画書様式5_海外若手研究者・参加研究者情報一覧!R55</f>
        <v>0</v>
      </c>
      <c r="V50" s="7">
        <f>計画書様式5_海外若手研究者・参加研究者情報一覧!S55</f>
        <v>0</v>
      </c>
      <c r="W50" s="7">
        <f>計画書様式5_海外若手研究者・参加研究者情報一覧!T55</f>
        <v>0</v>
      </c>
      <c r="X50" s="7">
        <f>計画書様式5_海外若手研究者・参加研究者情報一覧!U55</f>
        <v>0</v>
      </c>
      <c r="Y50" s="7">
        <f>計画書様式5_海外若手研究者・参加研究者情報一覧!V55</f>
        <v>0</v>
      </c>
      <c r="Z50" s="7">
        <f>計画書様式5_海外若手研究者・参加研究者情報一覧!W55</f>
        <v>0</v>
      </c>
      <c r="AA50" s="7">
        <f>計画書様式5_海外若手研究者・参加研究者情報一覧!X55</f>
        <v>0</v>
      </c>
      <c r="AB50" s="76">
        <f>計画書様式5_海外若手研究者・参加研究者情報一覧!Y55</f>
        <v>0</v>
      </c>
      <c r="AC50" s="7">
        <f>計画書様式5_海外若手研究者・参加研究者情報一覧!Z55</f>
        <v>0</v>
      </c>
      <c r="AD50" s="7">
        <f>計画書様式5_海外若手研究者・参加研究者情報一覧!AA55</f>
        <v>0</v>
      </c>
      <c r="AE50" s="7">
        <f>計画書様式5_海外若手研究者・参加研究者情報一覧!AB55</f>
        <v>0</v>
      </c>
      <c r="AF50" s="76">
        <f>計画書様式5_海外若手研究者・参加研究者情報一覧!AC55</f>
        <v>0</v>
      </c>
      <c r="AG50" s="7">
        <f>計画書様式5_海外若手研究者・参加研究者情報一覧!AD55</f>
        <v>0</v>
      </c>
      <c r="AH50" s="7">
        <f>計画書様式5_海外若手研究者・参加研究者情報一覧!AE55</f>
        <v>0</v>
      </c>
      <c r="AI50" s="7">
        <f>計画書様式5_海外若手研究者・参加研究者情報一覧!AF55</f>
        <v>0</v>
      </c>
      <c r="AJ50" s="76">
        <f>計画書様式5_海外若手研究者・参加研究者情報一覧!AG55</f>
        <v>0</v>
      </c>
      <c r="AK50" s="7">
        <f>計画書様式5_海外若手研究者・参加研究者情報一覧!AH55</f>
        <v>0</v>
      </c>
      <c r="AL50" s="7">
        <f>計画書様式5_海外若手研究者・参加研究者情報一覧!AI55</f>
        <v>0</v>
      </c>
      <c r="AM50" s="7">
        <f>計画書様式5_海外若手研究者・参加研究者情報一覧!AJ55</f>
        <v>0</v>
      </c>
      <c r="AN50" s="76">
        <f>計画書様式5_海外若手研究者・参加研究者情報一覧!AK55</f>
        <v>0</v>
      </c>
      <c r="AO50" s="7">
        <f>計画書様式5_海外若手研究者・参加研究者情報一覧!AL55</f>
        <v>0</v>
      </c>
    </row>
    <row r="51" spans="1:41" x14ac:dyDescent="0.2">
      <c r="A51" s="7" t="str">
        <f>計画書様式5_海外若手研究者・参加研究者情報一覧!$B$2</f>
        <v>EX25-XXX-XX</v>
      </c>
      <c r="B51" s="7" t="str">
        <f>計画書様式5_海外若手研究者・参加研究者情報一覧!$B$3</f>
        <v>○○大学</v>
      </c>
      <c r="C51" s="73">
        <f>計画書様式5_海外若手研究者・参加研究者情報一覧!$B$4</f>
        <v>45945</v>
      </c>
      <c r="D51" s="76">
        <f>計画書様式5_海外若手研究者・参加研究者情報一覧!A56</f>
        <v>0</v>
      </c>
      <c r="E51" s="7">
        <f>計画書様式5_海外若手研究者・参加研究者情報一覧!B56</f>
        <v>0</v>
      </c>
      <c r="F51" s="7">
        <f>計画書様式5_海外若手研究者・参加研究者情報一覧!C56</f>
        <v>0</v>
      </c>
      <c r="G51" s="7">
        <f>計画書様式5_海外若手研究者・参加研究者情報一覧!D56</f>
        <v>0</v>
      </c>
      <c r="H51" s="9">
        <f>計画書様式5_海外若手研究者・参加研究者情報一覧!E56</f>
        <v>0</v>
      </c>
      <c r="I51" s="7">
        <f>計画書様式5_海外若手研究者・参加研究者情報一覧!F56</f>
        <v>0</v>
      </c>
      <c r="J51" s="7">
        <f>計画書様式5_海外若手研究者・参加研究者情報一覧!G56</f>
        <v>0</v>
      </c>
      <c r="K51" s="7">
        <f>計画書様式5_海外若手研究者・参加研究者情報一覧!H56</f>
        <v>0</v>
      </c>
      <c r="L51" s="7">
        <f>計画書様式5_海外若手研究者・参加研究者情報一覧!I56</f>
        <v>0</v>
      </c>
      <c r="M51" s="7">
        <f>計画書様式5_海外若手研究者・参加研究者情報一覧!J56</f>
        <v>0</v>
      </c>
      <c r="N51" s="7">
        <f>計画書様式5_海外若手研究者・参加研究者情報一覧!K56</f>
        <v>0</v>
      </c>
      <c r="O51" s="7">
        <f>計画書様式5_海外若手研究者・参加研究者情報一覧!L56</f>
        <v>0</v>
      </c>
      <c r="P51" s="73">
        <f>計画書様式5_海外若手研究者・参加研究者情報一覧!M56</f>
        <v>0</v>
      </c>
      <c r="Q51" s="73">
        <f>計画書様式5_海外若手研究者・参加研究者情報一覧!N56</f>
        <v>0</v>
      </c>
      <c r="R51" s="7">
        <f>計画書様式5_海外若手研究者・参加研究者情報一覧!O56</f>
        <v>0</v>
      </c>
      <c r="S51" s="7">
        <f>計画書様式5_海外若手研究者・参加研究者情報一覧!P56</f>
        <v>0</v>
      </c>
      <c r="T51" s="7">
        <f>計画書様式5_海外若手研究者・参加研究者情報一覧!Q56</f>
        <v>0</v>
      </c>
      <c r="U51" s="76">
        <f>計画書様式5_海外若手研究者・参加研究者情報一覧!R56</f>
        <v>0</v>
      </c>
      <c r="V51" s="7">
        <f>計画書様式5_海外若手研究者・参加研究者情報一覧!S56</f>
        <v>0</v>
      </c>
      <c r="W51" s="7">
        <f>計画書様式5_海外若手研究者・参加研究者情報一覧!T56</f>
        <v>0</v>
      </c>
      <c r="X51" s="7">
        <f>計画書様式5_海外若手研究者・参加研究者情報一覧!U56</f>
        <v>0</v>
      </c>
      <c r="Y51" s="7">
        <f>計画書様式5_海外若手研究者・参加研究者情報一覧!V56</f>
        <v>0</v>
      </c>
      <c r="Z51" s="7">
        <f>計画書様式5_海外若手研究者・参加研究者情報一覧!W56</f>
        <v>0</v>
      </c>
      <c r="AA51" s="7">
        <f>計画書様式5_海外若手研究者・参加研究者情報一覧!X56</f>
        <v>0</v>
      </c>
      <c r="AB51" s="76">
        <f>計画書様式5_海外若手研究者・参加研究者情報一覧!Y56</f>
        <v>0</v>
      </c>
      <c r="AC51" s="7">
        <f>計画書様式5_海外若手研究者・参加研究者情報一覧!Z56</f>
        <v>0</v>
      </c>
      <c r="AD51" s="7">
        <f>計画書様式5_海外若手研究者・参加研究者情報一覧!AA56</f>
        <v>0</v>
      </c>
      <c r="AE51" s="7">
        <f>計画書様式5_海外若手研究者・参加研究者情報一覧!AB56</f>
        <v>0</v>
      </c>
      <c r="AF51" s="76">
        <f>計画書様式5_海外若手研究者・参加研究者情報一覧!AC56</f>
        <v>0</v>
      </c>
      <c r="AG51" s="7">
        <f>計画書様式5_海外若手研究者・参加研究者情報一覧!AD56</f>
        <v>0</v>
      </c>
      <c r="AH51" s="7">
        <f>計画書様式5_海外若手研究者・参加研究者情報一覧!AE56</f>
        <v>0</v>
      </c>
      <c r="AI51" s="7">
        <f>計画書様式5_海外若手研究者・参加研究者情報一覧!AF56</f>
        <v>0</v>
      </c>
      <c r="AJ51" s="76">
        <f>計画書様式5_海外若手研究者・参加研究者情報一覧!AG56</f>
        <v>0</v>
      </c>
      <c r="AK51" s="7">
        <f>計画書様式5_海外若手研究者・参加研究者情報一覧!AH56</f>
        <v>0</v>
      </c>
      <c r="AL51" s="7">
        <f>計画書様式5_海外若手研究者・参加研究者情報一覧!AI56</f>
        <v>0</v>
      </c>
      <c r="AM51" s="7">
        <f>計画書様式5_海外若手研究者・参加研究者情報一覧!AJ56</f>
        <v>0</v>
      </c>
      <c r="AN51" s="76">
        <f>計画書様式5_海外若手研究者・参加研究者情報一覧!AK56</f>
        <v>0</v>
      </c>
      <c r="AO51" s="7">
        <f>計画書様式5_海外若手研究者・参加研究者情報一覧!AL56</f>
        <v>0</v>
      </c>
    </row>
    <row r="52" spans="1:41" x14ac:dyDescent="0.2">
      <c r="A52" s="7" t="str">
        <f>計画書様式5_海外若手研究者・参加研究者情報一覧!$B$2</f>
        <v>EX25-XXX-XX</v>
      </c>
      <c r="B52" s="7" t="str">
        <f>計画書様式5_海外若手研究者・参加研究者情報一覧!$B$3</f>
        <v>○○大学</v>
      </c>
      <c r="C52" s="73">
        <f>計画書様式5_海外若手研究者・参加研究者情報一覧!$B$4</f>
        <v>45945</v>
      </c>
      <c r="D52" s="76">
        <f>計画書様式5_海外若手研究者・参加研究者情報一覧!A57</f>
        <v>0</v>
      </c>
      <c r="E52" s="7">
        <f>計画書様式5_海外若手研究者・参加研究者情報一覧!B57</f>
        <v>0</v>
      </c>
      <c r="F52" s="7">
        <f>計画書様式5_海外若手研究者・参加研究者情報一覧!C57</f>
        <v>0</v>
      </c>
      <c r="G52" s="7">
        <f>計画書様式5_海外若手研究者・参加研究者情報一覧!D57</f>
        <v>0</v>
      </c>
      <c r="H52" s="9">
        <f>計画書様式5_海外若手研究者・参加研究者情報一覧!E57</f>
        <v>0</v>
      </c>
      <c r="I52" s="7">
        <f>計画書様式5_海外若手研究者・参加研究者情報一覧!F57</f>
        <v>0</v>
      </c>
      <c r="J52" s="7">
        <f>計画書様式5_海外若手研究者・参加研究者情報一覧!G57</f>
        <v>0</v>
      </c>
      <c r="K52" s="7">
        <f>計画書様式5_海外若手研究者・参加研究者情報一覧!H57</f>
        <v>0</v>
      </c>
      <c r="L52" s="7">
        <f>計画書様式5_海外若手研究者・参加研究者情報一覧!I57</f>
        <v>0</v>
      </c>
      <c r="M52" s="7">
        <f>計画書様式5_海外若手研究者・参加研究者情報一覧!J57</f>
        <v>0</v>
      </c>
      <c r="N52" s="7">
        <f>計画書様式5_海外若手研究者・参加研究者情報一覧!K57</f>
        <v>0</v>
      </c>
      <c r="O52" s="7">
        <f>計画書様式5_海外若手研究者・参加研究者情報一覧!L57</f>
        <v>0</v>
      </c>
      <c r="P52" s="73">
        <f>計画書様式5_海外若手研究者・参加研究者情報一覧!M57</f>
        <v>0</v>
      </c>
      <c r="Q52" s="73">
        <f>計画書様式5_海外若手研究者・参加研究者情報一覧!N57</f>
        <v>0</v>
      </c>
      <c r="R52" s="7">
        <f>計画書様式5_海外若手研究者・参加研究者情報一覧!O57</f>
        <v>0</v>
      </c>
      <c r="S52" s="7">
        <f>計画書様式5_海外若手研究者・参加研究者情報一覧!P57</f>
        <v>0</v>
      </c>
      <c r="T52" s="7">
        <f>計画書様式5_海外若手研究者・参加研究者情報一覧!Q57</f>
        <v>0</v>
      </c>
      <c r="U52" s="76">
        <f>計画書様式5_海外若手研究者・参加研究者情報一覧!R57</f>
        <v>0</v>
      </c>
      <c r="V52" s="7">
        <f>計画書様式5_海外若手研究者・参加研究者情報一覧!S57</f>
        <v>0</v>
      </c>
      <c r="W52" s="7">
        <f>計画書様式5_海外若手研究者・参加研究者情報一覧!T57</f>
        <v>0</v>
      </c>
      <c r="X52" s="7">
        <f>計画書様式5_海外若手研究者・参加研究者情報一覧!U57</f>
        <v>0</v>
      </c>
      <c r="Y52" s="7">
        <f>計画書様式5_海外若手研究者・参加研究者情報一覧!V57</f>
        <v>0</v>
      </c>
      <c r="Z52" s="7">
        <f>計画書様式5_海外若手研究者・参加研究者情報一覧!W57</f>
        <v>0</v>
      </c>
      <c r="AA52" s="7">
        <f>計画書様式5_海外若手研究者・参加研究者情報一覧!X57</f>
        <v>0</v>
      </c>
      <c r="AB52" s="76">
        <f>計画書様式5_海外若手研究者・参加研究者情報一覧!Y57</f>
        <v>0</v>
      </c>
      <c r="AC52" s="7">
        <f>計画書様式5_海外若手研究者・参加研究者情報一覧!Z57</f>
        <v>0</v>
      </c>
      <c r="AD52" s="7">
        <f>計画書様式5_海外若手研究者・参加研究者情報一覧!AA57</f>
        <v>0</v>
      </c>
      <c r="AE52" s="7">
        <f>計画書様式5_海外若手研究者・参加研究者情報一覧!AB57</f>
        <v>0</v>
      </c>
      <c r="AF52" s="76">
        <f>計画書様式5_海外若手研究者・参加研究者情報一覧!AC57</f>
        <v>0</v>
      </c>
      <c r="AG52" s="7">
        <f>計画書様式5_海外若手研究者・参加研究者情報一覧!AD57</f>
        <v>0</v>
      </c>
      <c r="AH52" s="7">
        <f>計画書様式5_海外若手研究者・参加研究者情報一覧!AE57</f>
        <v>0</v>
      </c>
      <c r="AI52" s="7">
        <f>計画書様式5_海外若手研究者・参加研究者情報一覧!AF57</f>
        <v>0</v>
      </c>
      <c r="AJ52" s="76">
        <f>計画書様式5_海外若手研究者・参加研究者情報一覧!AG57</f>
        <v>0</v>
      </c>
      <c r="AK52" s="7">
        <f>計画書様式5_海外若手研究者・参加研究者情報一覧!AH57</f>
        <v>0</v>
      </c>
      <c r="AL52" s="7">
        <f>計画書様式5_海外若手研究者・参加研究者情報一覧!AI57</f>
        <v>0</v>
      </c>
      <c r="AM52" s="7">
        <f>計画書様式5_海外若手研究者・参加研究者情報一覧!AJ57</f>
        <v>0</v>
      </c>
      <c r="AN52" s="76">
        <f>計画書様式5_海外若手研究者・参加研究者情報一覧!AK57</f>
        <v>0</v>
      </c>
      <c r="AO52" s="7">
        <f>計画書様式5_海外若手研究者・参加研究者情報一覧!AL57</f>
        <v>0</v>
      </c>
    </row>
    <row r="53" spans="1:41" x14ac:dyDescent="0.2">
      <c r="A53" s="7" t="str">
        <f>計画書様式5_海外若手研究者・参加研究者情報一覧!$B$2</f>
        <v>EX25-XXX-XX</v>
      </c>
      <c r="B53" s="7" t="str">
        <f>計画書様式5_海外若手研究者・参加研究者情報一覧!$B$3</f>
        <v>○○大学</v>
      </c>
      <c r="C53" s="73">
        <f>計画書様式5_海外若手研究者・参加研究者情報一覧!$B$4</f>
        <v>45945</v>
      </c>
      <c r="D53" s="76">
        <f>計画書様式5_海外若手研究者・参加研究者情報一覧!A58</f>
        <v>0</v>
      </c>
      <c r="E53" s="7">
        <f>計画書様式5_海外若手研究者・参加研究者情報一覧!B58</f>
        <v>0</v>
      </c>
      <c r="F53" s="7">
        <f>計画書様式5_海外若手研究者・参加研究者情報一覧!C58</f>
        <v>0</v>
      </c>
      <c r="G53" s="7">
        <f>計画書様式5_海外若手研究者・参加研究者情報一覧!D58</f>
        <v>0</v>
      </c>
      <c r="H53" s="9">
        <f>計画書様式5_海外若手研究者・参加研究者情報一覧!E58</f>
        <v>0</v>
      </c>
      <c r="I53" s="7">
        <f>計画書様式5_海外若手研究者・参加研究者情報一覧!F58</f>
        <v>0</v>
      </c>
      <c r="J53" s="7">
        <f>計画書様式5_海外若手研究者・参加研究者情報一覧!G58</f>
        <v>0</v>
      </c>
      <c r="K53" s="7">
        <f>計画書様式5_海外若手研究者・参加研究者情報一覧!H58</f>
        <v>0</v>
      </c>
      <c r="L53" s="7">
        <f>計画書様式5_海外若手研究者・参加研究者情報一覧!I58</f>
        <v>0</v>
      </c>
      <c r="M53" s="7">
        <f>計画書様式5_海外若手研究者・参加研究者情報一覧!J58</f>
        <v>0</v>
      </c>
      <c r="N53" s="7">
        <f>計画書様式5_海外若手研究者・参加研究者情報一覧!K58</f>
        <v>0</v>
      </c>
      <c r="O53" s="7">
        <f>計画書様式5_海外若手研究者・参加研究者情報一覧!L58</f>
        <v>0</v>
      </c>
      <c r="P53" s="73">
        <f>計画書様式5_海外若手研究者・参加研究者情報一覧!M58</f>
        <v>0</v>
      </c>
      <c r="Q53" s="73">
        <f>計画書様式5_海外若手研究者・参加研究者情報一覧!N58</f>
        <v>0</v>
      </c>
      <c r="R53" s="7">
        <f>計画書様式5_海外若手研究者・参加研究者情報一覧!O58</f>
        <v>0</v>
      </c>
      <c r="S53" s="7">
        <f>計画書様式5_海外若手研究者・参加研究者情報一覧!P58</f>
        <v>0</v>
      </c>
      <c r="T53" s="7">
        <f>計画書様式5_海外若手研究者・参加研究者情報一覧!Q58</f>
        <v>0</v>
      </c>
      <c r="U53" s="76">
        <f>計画書様式5_海外若手研究者・参加研究者情報一覧!R58</f>
        <v>0</v>
      </c>
      <c r="V53" s="7">
        <f>計画書様式5_海外若手研究者・参加研究者情報一覧!S58</f>
        <v>0</v>
      </c>
      <c r="W53" s="7">
        <f>計画書様式5_海外若手研究者・参加研究者情報一覧!T58</f>
        <v>0</v>
      </c>
      <c r="X53" s="7">
        <f>計画書様式5_海外若手研究者・参加研究者情報一覧!U58</f>
        <v>0</v>
      </c>
      <c r="Y53" s="7">
        <f>計画書様式5_海外若手研究者・参加研究者情報一覧!V58</f>
        <v>0</v>
      </c>
      <c r="Z53" s="7">
        <f>計画書様式5_海外若手研究者・参加研究者情報一覧!W58</f>
        <v>0</v>
      </c>
      <c r="AA53" s="7">
        <f>計画書様式5_海外若手研究者・参加研究者情報一覧!X58</f>
        <v>0</v>
      </c>
      <c r="AB53" s="76">
        <f>計画書様式5_海外若手研究者・参加研究者情報一覧!Y58</f>
        <v>0</v>
      </c>
      <c r="AC53" s="7">
        <f>計画書様式5_海外若手研究者・参加研究者情報一覧!Z58</f>
        <v>0</v>
      </c>
      <c r="AD53" s="7">
        <f>計画書様式5_海外若手研究者・参加研究者情報一覧!AA58</f>
        <v>0</v>
      </c>
      <c r="AE53" s="7">
        <f>計画書様式5_海外若手研究者・参加研究者情報一覧!AB58</f>
        <v>0</v>
      </c>
      <c r="AF53" s="76">
        <f>計画書様式5_海外若手研究者・参加研究者情報一覧!AC58</f>
        <v>0</v>
      </c>
      <c r="AG53" s="7">
        <f>計画書様式5_海外若手研究者・参加研究者情報一覧!AD58</f>
        <v>0</v>
      </c>
      <c r="AH53" s="7">
        <f>計画書様式5_海外若手研究者・参加研究者情報一覧!AE58</f>
        <v>0</v>
      </c>
      <c r="AI53" s="7">
        <f>計画書様式5_海外若手研究者・参加研究者情報一覧!AF58</f>
        <v>0</v>
      </c>
      <c r="AJ53" s="76">
        <f>計画書様式5_海外若手研究者・参加研究者情報一覧!AG58</f>
        <v>0</v>
      </c>
      <c r="AK53" s="7">
        <f>計画書様式5_海外若手研究者・参加研究者情報一覧!AH58</f>
        <v>0</v>
      </c>
      <c r="AL53" s="7">
        <f>計画書様式5_海外若手研究者・参加研究者情報一覧!AI58</f>
        <v>0</v>
      </c>
      <c r="AM53" s="7">
        <f>計画書様式5_海外若手研究者・参加研究者情報一覧!AJ58</f>
        <v>0</v>
      </c>
      <c r="AN53" s="76">
        <f>計画書様式5_海外若手研究者・参加研究者情報一覧!AK58</f>
        <v>0</v>
      </c>
      <c r="AO53" s="7">
        <f>計画書様式5_海外若手研究者・参加研究者情報一覧!AL58</f>
        <v>0</v>
      </c>
    </row>
    <row r="54" spans="1:41" x14ac:dyDescent="0.2">
      <c r="A54" s="7" t="str">
        <f>計画書様式5_海外若手研究者・参加研究者情報一覧!$B$2</f>
        <v>EX25-XXX-XX</v>
      </c>
      <c r="B54" s="7" t="str">
        <f>計画書様式5_海外若手研究者・参加研究者情報一覧!$B$3</f>
        <v>○○大学</v>
      </c>
      <c r="C54" s="73">
        <f>計画書様式5_海外若手研究者・参加研究者情報一覧!$B$4</f>
        <v>45945</v>
      </c>
      <c r="D54" s="76">
        <f>計画書様式5_海外若手研究者・参加研究者情報一覧!A59</f>
        <v>0</v>
      </c>
      <c r="E54" s="7">
        <f>計画書様式5_海外若手研究者・参加研究者情報一覧!B59</f>
        <v>0</v>
      </c>
      <c r="F54" s="7">
        <f>計画書様式5_海外若手研究者・参加研究者情報一覧!C59</f>
        <v>0</v>
      </c>
      <c r="G54" s="7">
        <f>計画書様式5_海外若手研究者・参加研究者情報一覧!D59</f>
        <v>0</v>
      </c>
      <c r="H54" s="9">
        <f>計画書様式5_海外若手研究者・参加研究者情報一覧!E59</f>
        <v>0</v>
      </c>
      <c r="I54" s="7">
        <f>計画書様式5_海外若手研究者・参加研究者情報一覧!F59</f>
        <v>0</v>
      </c>
      <c r="J54" s="7">
        <f>計画書様式5_海外若手研究者・参加研究者情報一覧!G59</f>
        <v>0</v>
      </c>
      <c r="K54" s="7">
        <f>計画書様式5_海外若手研究者・参加研究者情報一覧!H59</f>
        <v>0</v>
      </c>
      <c r="L54" s="7">
        <f>計画書様式5_海外若手研究者・参加研究者情報一覧!I59</f>
        <v>0</v>
      </c>
      <c r="M54" s="7">
        <f>計画書様式5_海外若手研究者・参加研究者情報一覧!J59</f>
        <v>0</v>
      </c>
      <c r="N54" s="7">
        <f>計画書様式5_海外若手研究者・参加研究者情報一覧!K59</f>
        <v>0</v>
      </c>
      <c r="O54" s="7">
        <f>計画書様式5_海外若手研究者・参加研究者情報一覧!L59</f>
        <v>0</v>
      </c>
      <c r="P54" s="73">
        <f>計画書様式5_海外若手研究者・参加研究者情報一覧!M59</f>
        <v>0</v>
      </c>
      <c r="Q54" s="73">
        <f>計画書様式5_海外若手研究者・参加研究者情報一覧!N59</f>
        <v>0</v>
      </c>
      <c r="R54" s="7">
        <f>計画書様式5_海外若手研究者・参加研究者情報一覧!O59</f>
        <v>0</v>
      </c>
      <c r="S54" s="7">
        <f>計画書様式5_海外若手研究者・参加研究者情報一覧!P59</f>
        <v>0</v>
      </c>
      <c r="T54" s="7">
        <f>計画書様式5_海外若手研究者・参加研究者情報一覧!Q59</f>
        <v>0</v>
      </c>
      <c r="U54" s="76">
        <f>計画書様式5_海外若手研究者・参加研究者情報一覧!R59</f>
        <v>0</v>
      </c>
      <c r="V54" s="7">
        <f>計画書様式5_海外若手研究者・参加研究者情報一覧!S59</f>
        <v>0</v>
      </c>
      <c r="W54" s="7">
        <f>計画書様式5_海外若手研究者・参加研究者情報一覧!T59</f>
        <v>0</v>
      </c>
      <c r="X54" s="7">
        <f>計画書様式5_海外若手研究者・参加研究者情報一覧!U59</f>
        <v>0</v>
      </c>
      <c r="Y54" s="7">
        <f>計画書様式5_海外若手研究者・参加研究者情報一覧!V59</f>
        <v>0</v>
      </c>
      <c r="Z54" s="7">
        <f>計画書様式5_海外若手研究者・参加研究者情報一覧!W59</f>
        <v>0</v>
      </c>
      <c r="AA54" s="7">
        <f>計画書様式5_海外若手研究者・参加研究者情報一覧!X59</f>
        <v>0</v>
      </c>
      <c r="AB54" s="76">
        <f>計画書様式5_海外若手研究者・参加研究者情報一覧!Y59</f>
        <v>0</v>
      </c>
      <c r="AC54" s="7">
        <f>計画書様式5_海外若手研究者・参加研究者情報一覧!Z59</f>
        <v>0</v>
      </c>
      <c r="AD54" s="7">
        <f>計画書様式5_海外若手研究者・参加研究者情報一覧!AA59</f>
        <v>0</v>
      </c>
      <c r="AE54" s="7">
        <f>計画書様式5_海外若手研究者・参加研究者情報一覧!AB59</f>
        <v>0</v>
      </c>
      <c r="AF54" s="76">
        <f>計画書様式5_海外若手研究者・参加研究者情報一覧!AC59</f>
        <v>0</v>
      </c>
      <c r="AG54" s="7">
        <f>計画書様式5_海外若手研究者・参加研究者情報一覧!AD59</f>
        <v>0</v>
      </c>
      <c r="AH54" s="7">
        <f>計画書様式5_海外若手研究者・参加研究者情報一覧!AE59</f>
        <v>0</v>
      </c>
      <c r="AI54" s="7">
        <f>計画書様式5_海外若手研究者・参加研究者情報一覧!AF59</f>
        <v>0</v>
      </c>
      <c r="AJ54" s="76">
        <f>計画書様式5_海外若手研究者・参加研究者情報一覧!AG59</f>
        <v>0</v>
      </c>
      <c r="AK54" s="7">
        <f>計画書様式5_海外若手研究者・参加研究者情報一覧!AH59</f>
        <v>0</v>
      </c>
      <c r="AL54" s="7">
        <f>計画書様式5_海外若手研究者・参加研究者情報一覧!AI59</f>
        <v>0</v>
      </c>
      <c r="AM54" s="7">
        <f>計画書様式5_海外若手研究者・参加研究者情報一覧!AJ59</f>
        <v>0</v>
      </c>
      <c r="AN54" s="76">
        <f>計画書様式5_海外若手研究者・参加研究者情報一覧!AK59</f>
        <v>0</v>
      </c>
      <c r="AO54" s="7">
        <f>計画書様式5_海外若手研究者・参加研究者情報一覧!AL59</f>
        <v>0</v>
      </c>
    </row>
    <row r="55" spans="1:41" x14ac:dyDescent="0.2">
      <c r="A55" s="7" t="str">
        <f>計画書様式5_海外若手研究者・参加研究者情報一覧!$B$2</f>
        <v>EX25-XXX-XX</v>
      </c>
      <c r="B55" s="7" t="str">
        <f>計画書様式5_海外若手研究者・参加研究者情報一覧!$B$3</f>
        <v>○○大学</v>
      </c>
      <c r="C55" s="73">
        <f>計画書様式5_海外若手研究者・参加研究者情報一覧!$B$4</f>
        <v>45945</v>
      </c>
      <c r="D55" s="76">
        <f>計画書様式5_海外若手研究者・参加研究者情報一覧!A60</f>
        <v>0</v>
      </c>
      <c r="E55" s="7">
        <f>計画書様式5_海外若手研究者・参加研究者情報一覧!B60</f>
        <v>0</v>
      </c>
      <c r="F55" s="7">
        <f>計画書様式5_海外若手研究者・参加研究者情報一覧!C60</f>
        <v>0</v>
      </c>
      <c r="G55" s="7">
        <f>計画書様式5_海外若手研究者・参加研究者情報一覧!D60</f>
        <v>0</v>
      </c>
      <c r="H55" s="9">
        <f>計画書様式5_海外若手研究者・参加研究者情報一覧!E60</f>
        <v>0</v>
      </c>
      <c r="I55" s="7">
        <f>計画書様式5_海外若手研究者・参加研究者情報一覧!F60</f>
        <v>0</v>
      </c>
      <c r="J55" s="7">
        <f>計画書様式5_海外若手研究者・参加研究者情報一覧!G60</f>
        <v>0</v>
      </c>
      <c r="K55" s="7">
        <f>計画書様式5_海外若手研究者・参加研究者情報一覧!H60</f>
        <v>0</v>
      </c>
      <c r="L55" s="7">
        <f>計画書様式5_海外若手研究者・参加研究者情報一覧!I60</f>
        <v>0</v>
      </c>
      <c r="M55" s="7">
        <f>計画書様式5_海外若手研究者・参加研究者情報一覧!J60</f>
        <v>0</v>
      </c>
      <c r="N55" s="7">
        <f>計画書様式5_海外若手研究者・参加研究者情報一覧!K60</f>
        <v>0</v>
      </c>
      <c r="O55" s="7">
        <f>計画書様式5_海外若手研究者・参加研究者情報一覧!L60</f>
        <v>0</v>
      </c>
      <c r="P55" s="73">
        <f>計画書様式5_海外若手研究者・参加研究者情報一覧!M60</f>
        <v>0</v>
      </c>
      <c r="Q55" s="73">
        <f>計画書様式5_海外若手研究者・参加研究者情報一覧!N60</f>
        <v>0</v>
      </c>
      <c r="R55" s="7">
        <f>計画書様式5_海外若手研究者・参加研究者情報一覧!O60</f>
        <v>0</v>
      </c>
      <c r="S55" s="7">
        <f>計画書様式5_海外若手研究者・参加研究者情報一覧!P60</f>
        <v>0</v>
      </c>
      <c r="T55" s="7">
        <f>計画書様式5_海外若手研究者・参加研究者情報一覧!Q60</f>
        <v>0</v>
      </c>
      <c r="U55" s="76">
        <f>計画書様式5_海外若手研究者・参加研究者情報一覧!R60</f>
        <v>0</v>
      </c>
      <c r="V55" s="7">
        <f>計画書様式5_海外若手研究者・参加研究者情報一覧!S60</f>
        <v>0</v>
      </c>
      <c r="W55" s="7">
        <f>計画書様式5_海外若手研究者・参加研究者情報一覧!T60</f>
        <v>0</v>
      </c>
      <c r="X55" s="7">
        <f>計画書様式5_海外若手研究者・参加研究者情報一覧!U60</f>
        <v>0</v>
      </c>
      <c r="Y55" s="7">
        <f>計画書様式5_海外若手研究者・参加研究者情報一覧!V60</f>
        <v>0</v>
      </c>
      <c r="Z55" s="7">
        <f>計画書様式5_海外若手研究者・参加研究者情報一覧!W60</f>
        <v>0</v>
      </c>
      <c r="AA55" s="7">
        <f>計画書様式5_海外若手研究者・参加研究者情報一覧!X60</f>
        <v>0</v>
      </c>
      <c r="AB55" s="76">
        <f>計画書様式5_海外若手研究者・参加研究者情報一覧!Y60</f>
        <v>0</v>
      </c>
      <c r="AC55" s="7">
        <f>計画書様式5_海外若手研究者・参加研究者情報一覧!Z60</f>
        <v>0</v>
      </c>
      <c r="AD55" s="7">
        <f>計画書様式5_海外若手研究者・参加研究者情報一覧!AA60</f>
        <v>0</v>
      </c>
      <c r="AE55" s="7">
        <f>計画書様式5_海外若手研究者・参加研究者情報一覧!AB60</f>
        <v>0</v>
      </c>
      <c r="AF55" s="76">
        <f>計画書様式5_海外若手研究者・参加研究者情報一覧!AC60</f>
        <v>0</v>
      </c>
      <c r="AG55" s="7">
        <f>計画書様式5_海外若手研究者・参加研究者情報一覧!AD60</f>
        <v>0</v>
      </c>
      <c r="AH55" s="7">
        <f>計画書様式5_海外若手研究者・参加研究者情報一覧!AE60</f>
        <v>0</v>
      </c>
      <c r="AI55" s="7">
        <f>計画書様式5_海外若手研究者・参加研究者情報一覧!AF60</f>
        <v>0</v>
      </c>
      <c r="AJ55" s="76">
        <f>計画書様式5_海外若手研究者・参加研究者情報一覧!AG60</f>
        <v>0</v>
      </c>
      <c r="AK55" s="7">
        <f>計画書様式5_海外若手研究者・参加研究者情報一覧!AH60</f>
        <v>0</v>
      </c>
      <c r="AL55" s="7">
        <f>計画書様式5_海外若手研究者・参加研究者情報一覧!AI60</f>
        <v>0</v>
      </c>
      <c r="AM55" s="7">
        <f>計画書様式5_海外若手研究者・参加研究者情報一覧!AJ60</f>
        <v>0</v>
      </c>
      <c r="AN55" s="76">
        <f>計画書様式5_海外若手研究者・参加研究者情報一覧!AK60</f>
        <v>0</v>
      </c>
      <c r="AO55" s="7">
        <f>計画書様式5_海外若手研究者・参加研究者情報一覧!AL60</f>
        <v>0</v>
      </c>
    </row>
    <row r="56" spans="1:41" x14ac:dyDescent="0.2">
      <c r="A56" s="7" t="str">
        <f>計画書様式5_海外若手研究者・参加研究者情報一覧!$B$2</f>
        <v>EX25-XXX-XX</v>
      </c>
      <c r="B56" s="7" t="str">
        <f>計画書様式5_海外若手研究者・参加研究者情報一覧!$B$3</f>
        <v>○○大学</v>
      </c>
      <c r="C56" s="73">
        <f>計画書様式5_海外若手研究者・参加研究者情報一覧!$B$4</f>
        <v>45945</v>
      </c>
      <c r="D56" s="76">
        <f>計画書様式5_海外若手研究者・参加研究者情報一覧!A61</f>
        <v>0</v>
      </c>
      <c r="E56" s="7">
        <f>計画書様式5_海外若手研究者・参加研究者情報一覧!B61</f>
        <v>0</v>
      </c>
      <c r="F56" s="7">
        <f>計画書様式5_海外若手研究者・参加研究者情報一覧!C61</f>
        <v>0</v>
      </c>
      <c r="G56" s="7">
        <f>計画書様式5_海外若手研究者・参加研究者情報一覧!D61</f>
        <v>0</v>
      </c>
      <c r="H56" s="9">
        <f>計画書様式5_海外若手研究者・参加研究者情報一覧!E61</f>
        <v>0</v>
      </c>
      <c r="I56" s="7">
        <f>計画書様式5_海外若手研究者・参加研究者情報一覧!F61</f>
        <v>0</v>
      </c>
      <c r="J56" s="7">
        <f>計画書様式5_海外若手研究者・参加研究者情報一覧!G61</f>
        <v>0</v>
      </c>
      <c r="K56" s="7">
        <f>計画書様式5_海外若手研究者・参加研究者情報一覧!H61</f>
        <v>0</v>
      </c>
      <c r="L56" s="7">
        <f>計画書様式5_海外若手研究者・参加研究者情報一覧!I61</f>
        <v>0</v>
      </c>
      <c r="M56" s="7">
        <f>計画書様式5_海外若手研究者・参加研究者情報一覧!J61</f>
        <v>0</v>
      </c>
      <c r="N56" s="7">
        <f>計画書様式5_海外若手研究者・参加研究者情報一覧!K61</f>
        <v>0</v>
      </c>
      <c r="O56" s="7">
        <f>計画書様式5_海外若手研究者・参加研究者情報一覧!L61</f>
        <v>0</v>
      </c>
      <c r="P56" s="73">
        <f>計画書様式5_海外若手研究者・参加研究者情報一覧!M61</f>
        <v>0</v>
      </c>
      <c r="Q56" s="73">
        <f>計画書様式5_海外若手研究者・参加研究者情報一覧!N61</f>
        <v>0</v>
      </c>
      <c r="R56" s="7">
        <f>計画書様式5_海外若手研究者・参加研究者情報一覧!O61</f>
        <v>0</v>
      </c>
      <c r="S56" s="7">
        <f>計画書様式5_海外若手研究者・参加研究者情報一覧!P61</f>
        <v>0</v>
      </c>
      <c r="T56" s="7">
        <f>計画書様式5_海外若手研究者・参加研究者情報一覧!Q61</f>
        <v>0</v>
      </c>
      <c r="U56" s="76">
        <f>計画書様式5_海外若手研究者・参加研究者情報一覧!R61</f>
        <v>0</v>
      </c>
      <c r="V56" s="7">
        <f>計画書様式5_海外若手研究者・参加研究者情報一覧!S61</f>
        <v>0</v>
      </c>
      <c r="W56" s="7">
        <f>計画書様式5_海外若手研究者・参加研究者情報一覧!T61</f>
        <v>0</v>
      </c>
      <c r="X56" s="7">
        <f>計画書様式5_海外若手研究者・参加研究者情報一覧!U61</f>
        <v>0</v>
      </c>
      <c r="Y56" s="7">
        <f>計画書様式5_海外若手研究者・参加研究者情報一覧!V61</f>
        <v>0</v>
      </c>
      <c r="Z56" s="7">
        <f>計画書様式5_海外若手研究者・参加研究者情報一覧!W61</f>
        <v>0</v>
      </c>
      <c r="AA56" s="7">
        <f>計画書様式5_海外若手研究者・参加研究者情報一覧!X61</f>
        <v>0</v>
      </c>
      <c r="AB56" s="76">
        <f>計画書様式5_海外若手研究者・参加研究者情報一覧!Y61</f>
        <v>0</v>
      </c>
      <c r="AC56" s="7">
        <f>計画書様式5_海外若手研究者・参加研究者情報一覧!Z61</f>
        <v>0</v>
      </c>
      <c r="AD56" s="7">
        <f>計画書様式5_海外若手研究者・参加研究者情報一覧!AA61</f>
        <v>0</v>
      </c>
      <c r="AE56" s="7">
        <f>計画書様式5_海外若手研究者・参加研究者情報一覧!AB61</f>
        <v>0</v>
      </c>
      <c r="AF56" s="76">
        <f>計画書様式5_海外若手研究者・参加研究者情報一覧!AC61</f>
        <v>0</v>
      </c>
      <c r="AG56" s="7">
        <f>計画書様式5_海外若手研究者・参加研究者情報一覧!AD61</f>
        <v>0</v>
      </c>
      <c r="AH56" s="7">
        <f>計画書様式5_海外若手研究者・参加研究者情報一覧!AE61</f>
        <v>0</v>
      </c>
      <c r="AI56" s="7">
        <f>計画書様式5_海外若手研究者・参加研究者情報一覧!AF61</f>
        <v>0</v>
      </c>
      <c r="AJ56" s="76">
        <f>計画書様式5_海外若手研究者・参加研究者情報一覧!AG61</f>
        <v>0</v>
      </c>
      <c r="AK56" s="7">
        <f>計画書様式5_海外若手研究者・参加研究者情報一覧!AH61</f>
        <v>0</v>
      </c>
      <c r="AL56" s="7">
        <f>計画書様式5_海外若手研究者・参加研究者情報一覧!AI61</f>
        <v>0</v>
      </c>
      <c r="AM56" s="7">
        <f>計画書様式5_海外若手研究者・参加研究者情報一覧!AJ61</f>
        <v>0</v>
      </c>
      <c r="AN56" s="76">
        <f>計画書様式5_海外若手研究者・参加研究者情報一覧!AK61</f>
        <v>0</v>
      </c>
      <c r="AO56" s="7">
        <f>計画書様式5_海外若手研究者・参加研究者情報一覧!AL61</f>
        <v>0</v>
      </c>
    </row>
    <row r="57" spans="1:41" x14ac:dyDescent="0.2">
      <c r="A57" s="7" t="str">
        <f>計画書様式5_海外若手研究者・参加研究者情報一覧!$B$2</f>
        <v>EX25-XXX-XX</v>
      </c>
      <c r="B57" s="7" t="str">
        <f>計画書様式5_海外若手研究者・参加研究者情報一覧!$B$3</f>
        <v>○○大学</v>
      </c>
      <c r="C57" s="73">
        <f>計画書様式5_海外若手研究者・参加研究者情報一覧!$B$4</f>
        <v>45945</v>
      </c>
      <c r="D57" s="76">
        <f>計画書様式5_海外若手研究者・参加研究者情報一覧!A62</f>
        <v>0</v>
      </c>
      <c r="E57" s="7">
        <f>計画書様式5_海外若手研究者・参加研究者情報一覧!B62</f>
        <v>0</v>
      </c>
      <c r="F57" s="7">
        <f>計画書様式5_海外若手研究者・参加研究者情報一覧!C62</f>
        <v>0</v>
      </c>
      <c r="G57" s="7">
        <f>計画書様式5_海外若手研究者・参加研究者情報一覧!D62</f>
        <v>0</v>
      </c>
      <c r="H57" s="9">
        <f>計画書様式5_海外若手研究者・参加研究者情報一覧!E62</f>
        <v>0</v>
      </c>
      <c r="I57" s="7">
        <f>計画書様式5_海外若手研究者・参加研究者情報一覧!F62</f>
        <v>0</v>
      </c>
      <c r="J57" s="7">
        <f>計画書様式5_海外若手研究者・参加研究者情報一覧!G62</f>
        <v>0</v>
      </c>
      <c r="K57" s="7">
        <f>計画書様式5_海外若手研究者・参加研究者情報一覧!H62</f>
        <v>0</v>
      </c>
      <c r="L57" s="7">
        <f>計画書様式5_海外若手研究者・参加研究者情報一覧!I62</f>
        <v>0</v>
      </c>
      <c r="M57" s="7">
        <f>計画書様式5_海外若手研究者・参加研究者情報一覧!J62</f>
        <v>0</v>
      </c>
      <c r="N57" s="7">
        <f>計画書様式5_海外若手研究者・参加研究者情報一覧!K62</f>
        <v>0</v>
      </c>
      <c r="O57" s="7">
        <f>計画書様式5_海外若手研究者・参加研究者情報一覧!L62</f>
        <v>0</v>
      </c>
      <c r="P57" s="73">
        <f>計画書様式5_海外若手研究者・参加研究者情報一覧!M62</f>
        <v>0</v>
      </c>
      <c r="Q57" s="73">
        <f>計画書様式5_海外若手研究者・参加研究者情報一覧!N62</f>
        <v>0</v>
      </c>
      <c r="R57" s="7">
        <f>計画書様式5_海外若手研究者・参加研究者情報一覧!O62</f>
        <v>0</v>
      </c>
      <c r="S57" s="7">
        <f>計画書様式5_海外若手研究者・参加研究者情報一覧!P62</f>
        <v>0</v>
      </c>
      <c r="T57" s="7">
        <f>計画書様式5_海外若手研究者・参加研究者情報一覧!Q62</f>
        <v>0</v>
      </c>
      <c r="U57" s="76">
        <f>計画書様式5_海外若手研究者・参加研究者情報一覧!R62</f>
        <v>0</v>
      </c>
      <c r="V57" s="7">
        <f>計画書様式5_海外若手研究者・参加研究者情報一覧!S62</f>
        <v>0</v>
      </c>
      <c r="W57" s="7">
        <f>計画書様式5_海外若手研究者・参加研究者情報一覧!T62</f>
        <v>0</v>
      </c>
      <c r="X57" s="7">
        <f>計画書様式5_海外若手研究者・参加研究者情報一覧!U62</f>
        <v>0</v>
      </c>
      <c r="Y57" s="7">
        <f>計画書様式5_海外若手研究者・参加研究者情報一覧!V62</f>
        <v>0</v>
      </c>
      <c r="Z57" s="7">
        <f>計画書様式5_海外若手研究者・参加研究者情報一覧!W62</f>
        <v>0</v>
      </c>
      <c r="AA57" s="7">
        <f>計画書様式5_海外若手研究者・参加研究者情報一覧!X62</f>
        <v>0</v>
      </c>
      <c r="AB57" s="76">
        <f>計画書様式5_海外若手研究者・参加研究者情報一覧!Y62</f>
        <v>0</v>
      </c>
      <c r="AC57" s="7">
        <f>計画書様式5_海外若手研究者・参加研究者情報一覧!Z62</f>
        <v>0</v>
      </c>
      <c r="AD57" s="7">
        <f>計画書様式5_海外若手研究者・参加研究者情報一覧!AA62</f>
        <v>0</v>
      </c>
      <c r="AE57" s="7">
        <f>計画書様式5_海外若手研究者・参加研究者情報一覧!AB62</f>
        <v>0</v>
      </c>
      <c r="AF57" s="76">
        <f>計画書様式5_海外若手研究者・参加研究者情報一覧!AC62</f>
        <v>0</v>
      </c>
      <c r="AG57" s="7">
        <f>計画書様式5_海外若手研究者・参加研究者情報一覧!AD62</f>
        <v>0</v>
      </c>
      <c r="AH57" s="7">
        <f>計画書様式5_海外若手研究者・参加研究者情報一覧!AE62</f>
        <v>0</v>
      </c>
      <c r="AI57" s="7">
        <f>計画書様式5_海外若手研究者・参加研究者情報一覧!AF62</f>
        <v>0</v>
      </c>
      <c r="AJ57" s="76">
        <f>計画書様式5_海外若手研究者・参加研究者情報一覧!AG62</f>
        <v>0</v>
      </c>
      <c r="AK57" s="7">
        <f>計画書様式5_海外若手研究者・参加研究者情報一覧!AH62</f>
        <v>0</v>
      </c>
      <c r="AL57" s="7">
        <f>計画書様式5_海外若手研究者・参加研究者情報一覧!AI62</f>
        <v>0</v>
      </c>
      <c r="AM57" s="7">
        <f>計画書様式5_海外若手研究者・参加研究者情報一覧!AJ62</f>
        <v>0</v>
      </c>
      <c r="AN57" s="76">
        <f>計画書様式5_海外若手研究者・参加研究者情報一覧!AK62</f>
        <v>0</v>
      </c>
      <c r="AO57" s="7">
        <f>計画書様式5_海外若手研究者・参加研究者情報一覧!AL62</f>
        <v>0</v>
      </c>
    </row>
    <row r="58" spans="1:41" x14ac:dyDescent="0.2">
      <c r="A58" s="7" t="str">
        <f>計画書様式5_海外若手研究者・参加研究者情報一覧!$B$2</f>
        <v>EX25-XXX-XX</v>
      </c>
      <c r="B58" s="7" t="str">
        <f>計画書様式5_海外若手研究者・参加研究者情報一覧!$B$3</f>
        <v>○○大学</v>
      </c>
      <c r="C58" s="73">
        <f>計画書様式5_海外若手研究者・参加研究者情報一覧!$B$4</f>
        <v>45945</v>
      </c>
      <c r="D58" s="76">
        <f>計画書様式5_海外若手研究者・参加研究者情報一覧!A63</f>
        <v>0</v>
      </c>
      <c r="E58" s="7">
        <f>計画書様式5_海外若手研究者・参加研究者情報一覧!B63</f>
        <v>0</v>
      </c>
      <c r="F58" s="7">
        <f>計画書様式5_海外若手研究者・参加研究者情報一覧!C63</f>
        <v>0</v>
      </c>
      <c r="G58" s="7">
        <f>計画書様式5_海外若手研究者・参加研究者情報一覧!D63</f>
        <v>0</v>
      </c>
      <c r="H58" s="9">
        <f>計画書様式5_海外若手研究者・参加研究者情報一覧!E63</f>
        <v>0</v>
      </c>
      <c r="I58" s="7">
        <f>計画書様式5_海外若手研究者・参加研究者情報一覧!F63</f>
        <v>0</v>
      </c>
      <c r="J58" s="7">
        <f>計画書様式5_海外若手研究者・参加研究者情報一覧!G63</f>
        <v>0</v>
      </c>
      <c r="K58" s="7">
        <f>計画書様式5_海外若手研究者・参加研究者情報一覧!H63</f>
        <v>0</v>
      </c>
      <c r="L58" s="7">
        <f>計画書様式5_海外若手研究者・参加研究者情報一覧!I63</f>
        <v>0</v>
      </c>
      <c r="M58" s="7">
        <f>計画書様式5_海外若手研究者・参加研究者情報一覧!J63</f>
        <v>0</v>
      </c>
      <c r="N58" s="7">
        <f>計画書様式5_海外若手研究者・参加研究者情報一覧!K63</f>
        <v>0</v>
      </c>
      <c r="O58" s="7">
        <f>計画書様式5_海外若手研究者・参加研究者情報一覧!L63</f>
        <v>0</v>
      </c>
      <c r="P58" s="73">
        <f>計画書様式5_海外若手研究者・参加研究者情報一覧!M63</f>
        <v>0</v>
      </c>
      <c r="Q58" s="73">
        <f>計画書様式5_海外若手研究者・参加研究者情報一覧!N63</f>
        <v>0</v>
      </c>
      <c r="R58" s="7">
        <f>計画書様式5_海外若手研究者・参加研究者情報一覧!O63</f>
        <v>0</v>
      </c>
      <c r="S58" s="7">
        <f>計画書様式5_海外若手研究者・参加研究者情報一覧!P63</f>
        <v>0</v>
      </c>
      <c r="T58" s="7">
        <f>計画書様式5_海外若手研究者・参加研究者情報一覧!Q63</f>
        <v>0</v>
      </c>
      <c r="U58" s="76">
        <f>計画書様式5_海外若手研究者・参加研究者情報一覧!R63</f>
        <v>0</v>
      </c>
      <c r="V58" s="7">
        <f>計画書様式5_海外若手研究者・参加研究者情報一覧!S63</f>
        <v>0</v>
      </c>
      <c r="W58" s="7">
        <f>計画書様式5_海外若手研究者・参加研究者情報一覧!T63</f>
        <v>0</v>
      </c>
      <c r="X58" s="7">
        <f>計画書様式5_海外若手研究者・参加研究者情報一覧!U63</f>
        <v>0</v>
      </c>
      <c r="Y58" s="7">
        <f>計画書様式5_海外若手研究者・参加研究者情報一覧!V63</f>
        <v>0</v>
      </c>
      <c r="Z58" s="7">
        <f>計画書様式5_海外若手研究者・参加研究者情報一覧!W63</f>
        <v>0</v>
      </c>
      <c r="AA58" s="7">
        <f>計画書様式5_海外若手研究者・参加研究者情報一覧!X63</f>
        <v>0</v>
      </c>
      <c r="AB58" s="76">
        <f>計画書様式5_海外若手研究者・参加研究者情報一覧!Y63</f>
        <v>0</v>
      </c>
      <c r="AC58" s="7">
        <f>計画書様式5_海外若手研究者・参加研究者情報一覧!Z63</f>
        <v>0</v>
      </c>
      <c r="AD58" s="7">
        <f>計画書様式5_海外若手研究者・参加研究者情報一覧!AA63</f>
        <v>0</v>
      </c>
      <c r="AE58" s="7">
        <f>計画書様式5_海外若手研究者・参加研究者情報一覧!AB63</f>
        <v>0</v>
      </c>
      <c r="AF58" s="76">
        <f>計画書様式5_海外若手研究者・参加研究者情報一覧!AC63</f>
        <v>0</v>
      </c>
      <c r="AG58" s="7">
        <f>計画書様式5_海外若手研究者・参加研究者情報一覧!AD63</f>
        <v>0</v>
      </c>
      <c r="AH58" s="7">
        <f>計画書様式5_海外若手研究者・参加研究者情報一覧!AE63</f>
        <v>0</v>
      </c>
      <c r="AI58" s="7">
        <f>計画書様式5_海外若手研究者・参加研究者情報一覧!AF63</f>
        <v>0</v>
      </c>
      <c r="AJ58" s="76">
        <f>計画書様式5_海外若手研究者・参加研究者情報一覧!AG63</f>
        <v>0</v>
      </c>
      <c r="AK58" s="7">
        <f>計画書様式5_海外若手研究者・参加研究者情報一覧!AH63</f>
        <v>0</v>
      </c>
      <c r="AL58" s="7">
        <f>計画書様式5_海外若手研究者・参加研究者情報一覧!AI63</f>
        <v>0</v>
      </c>
      <c r="AM58" s="7">
        <f>計画書様式5_海外若手研究者・参加研究者情報一覧!AJ63</f>
        <v>0</v>
      </c>
      <c r="AN58" s="76">
        <f>計画書様式5_海外若手研究者・参加研究者情報一覧!AK63</f>
        <v>0</v>
      </c>
      <c r="AO58" s="7">
        <f>計画書様式5_海外若手研究者・参加研究者情報一覧!AL63</f>
        <v>0</v>
      </c>
    </row>
    <row r="59" spans="1:41" x14ac:dyDescent="0.2">
      <c r="A59" s="7" t="str">
        <f>計画書様式5_海外若手研究者・参加研究者情報一覧!$B$2</f>
        <v>EX25-XXX-XX</v>
      </c>
      <c r="B59" s="7" t="str">
        <f>計画書様式5_海外若手研究者・参加研究者情報一覧!$B$3</f>
        <v>○○大学</v>
      </c>
      <c r="C59" s="73">
        <f>計画書様式5_海外若手研究者・参加研究者情報一覧!$B$4</f>
        <v>45945</v>
      </c>
      <c r="D59" s="76">
        <f>計画書様式5_海外若手研究者・参加研究者情報一覧!A64</f>
        <v>0</v>
      </c>
      <c r="E59" s="7">
        <f>計画書様式5_海外若手研究者・参加研究者情報一覧!B64</f>
        <v>0</v>
      </c>
      <c r="F59" s="7">
        <f>計画書様式5_海外若手研究者・参加研究者情報一覧!C64</f>
        <v>0</v>
      </c>
      <c r="G59" s="7">
        <f>計画書様式5_海外若手研究者・参加研究者情報一覧!D64</f>
        <v>0</v>
      </c>
      <c r="H59" s="9">
        <f>計画書様式5_海外若手研究者・参加研究者情報一覧!E64</f>
        <v>0</v>
      </c>
      <c r="I59" s="7">
        <f>計画書様式5_海外若手研究者・参加研究者情報一覧!F64</f>
        <v>0</v>
      </c>
      <c r="J59" s="7">
        <f>計画書様式5_海外若手研究者・参加研究者情報一覧!G64</f>
        <v>0</v>
      </c>
      <c r="K59" s="7">
        <f>計画書様式5_海外若手研究者・参加研究者情報一覧!H64</f>
        <v>0</v>
      </c>
      <c r="L59" s="7">
        <f>計画書様式5_海外若手研究者・参加研究者情報一覧!I64</f>
        <v>0</v>
      </c>
      <c r="M59" s="7">
        <f>計画書様式5_海外若手研究者・参加研究者情報一覧!J64</f>
        <v>0</v>
      </c>
      <c r="N59" s="7">
        <f>計画書様式5_海外若手研究者・参加研究者情報一覧!K64</f>
        <v>0</v>
      </c>
      <c r="O59" s="7">
        <f>計画書様式5_海外若手研究者・参加研究者情報一覧!L64</f>
        <v>0</v>
      </c>
      <c r="P59" s="73">
        <f>計画書様式5_海外若手研究者・参加研究者情報一覧!M64</f>
        <v>0</v>
      </c>
      <c r="Q59" s="73">
        <f>計画書様式5_海外若手研究者・参加研究者情報一覧!N64</f>
        <v>0</v>
      </c>
      <c r="R59" s="7">
        <f>計画書様式5_海外若手研究者・参加研究者情報一覧!O64</f>
        <v>0</v>
      </c>
      <c r="S59" s="7">
        <f>計画書様式5_海外若手研究者・参加研究者情報一覧!P64</f>
        <v>0</v>
      </c>
      <c r="T59" s="7">
        <f>計画書様式5_海外若手研究者・参加研究者情報一覧!Q64</f>
        <v>0</v>
      </c>
      <c r="U59" s="76">
        <f>計画書様式5_海外若手研究者・参加研究者情報一覧!R64</f>
        <v>0</v>
      </c>
      <c r="V59" s="7">
        <f>計画書様式5_海外若手研究者・参加研究者情報一覧!S64</f>
        <v>0</v>
      </c>
      <c r="W59" s="7">
        <f>計画書様式5_海外若手研究者・参加研究者情報一覧!T64</f>
        <v>0</v>
      </c>
      <c r="X59" s="7">
        <f>計画書様式5_海外若手研究者・参加研究者情報一覧!U64</f>
        <v>0</v>
      </c>
      <c r="Y59" s="7">
        <f>計画書様式5_海外若手研究者・参加研究者情報一覧!V64</f>
        <v>0</v>
      </c>
      <c r="Z59" s="7">
        <f>計画書様式5_海外若手研究者・参加研究者情報一覧!W64</f>
        <v>0</v>
      </c>
      <c r="AA59" s="7">
        <f>計画書様式5_海外若手研究者・参加研究者情報一覧!X64</f>
        <v>0</v>
      </c>
      <c r="AB59" s="76">
        <f>計画書様式5_海外若手研究者・参加研究者情報一覧!Y64</f>
        <v>0</v>
      </c>
      <c r="AC59" s="7">
        <f>計画書様式5_海外若手研究者・参加研究者情報一覧!Z64</f>
        <v>0</v>
      </c>
      <c r="AD59" s="7">
        <f>計画書様式5_海外若手研究者・参加研究者情報一覧!AA64</f>
        <v>0</v>
      </c>
      <c r="AE59" s="7">
        <f>計画書様式5_海外若手研究者・参加研究者情報一覧!AB64</f>
        <v>0</v>
      </c>
      <c r="AF59" s="76">
        <f>計画書様式5_海外若手研究者・参加研究者情報一覧!AC64</f>
        <v>0</v>
      </c>
      <c r="AG59" s="7">
        <f>計画書様式5_海外若手研究者・参加研究者情報一覧!AD64</f>
        <v>0</v>
      </c>
      <c r="AH59" s="7">
        <f>計画書様式5_海外若手研究者・参加研究者情報一覧!AE64</f>
        <v>0</v>
      </c>
      <c r="AI59" s="7">
        <f>計画書様式5_海外若手研究者・参加研究者情報一覧!AF64</f>
        <v>0</v>
      </c>
      <c r="AJ59" s="76">
        <f>計画書様式5_海外若手研究者・参加研究者情報一覧!AG64</f>
        <v>0</v>
      </c>
      <c r="AK59" s="7">
        <f>計画書様式5_海外若手研究者・参加研究者情報一覧!AH64</f>
        <v>0</v>
      </c>
      <c r="AL59" s="7">
        <f>計画書様式5_海外若手研究者・参加研究者情報一覧!AI64</f>
        <v>0</v>
      </c>
      <c r="AM59" s="7">
        <f>計画書様式5_海外若手研究者・参加研究者情報一覧!AJ64</f>
        <v>0</v>
      </c>
      <c r="AN59" s="76">
        <f>計画書様式5_海外若手研究者・参加研究者情報一覧!AK64</f>
        <v>0</v>
      </c>
      <c r="AO59" s="7">
        <f>計画書様式5_海外若手研究者・参加研究者情報一覧!AL64</f>
        <v>0</v>
      </c>
    </row>
    <row r="60" spans="1:41" x14ac:dyDescent="0.2">
      <c r="A60" s="7" t="str">
        <f>計画書様式5_海外若手研究者・参加研究者情報一覧!$B$2</f>
        <v>EX25-XXX-XX</v>
      </c>
      <c r="B60" s="7" t="str">
        <f>計画書様式5_海外若手研究者・参加研究者情報一覧!$B$3</f>
        <v>○○大学</v>
      </c>
      <c r="C60" s="73">
        <f>計画書様式5_海外若手研究者・参加研究者情報一覧!$B$4</f>
        <v>45945</v>
      </c>
      <c r="D60" s="76">
        <f>計画書様式5_海外若手研究者・参加研究者情報一覧!A65</f>
        <v>0</v>
      </c>
      <c r="E60" s="7">
        <f>計画書様式5_海外若手研究者・参加研究者情報一覧!B65</f>
        <v>0</v>
      </c>
      <c r="F60" s="7">
        <f>計画書様式5_海外若手研究者・参加研究者情報一覧!C65</f>
        <v>0</v>
      </c>
      <c r="G60" s="7">
        <f>計画書様式5_海外若手研究者・参加研究者情報一覧!D65</f>
        <v>0</v>
      </c>
      <c r="H60" s="9">
        <f>計画書様式5_海外若手研究者・参加研究者情報一覧!E65</f>
        <v>0</v>
      </c>
      <c r="I60" s="7">
        <f>計画書様式5_海外若手研究者・参加研究者情報一覧!F65</f>
        <v>0</v>
      </c>
      <c r="J60" s="7">
        <f>計画書様式5_海外若手研究者・参加研究者情報一覧!G65</f>
        <v>0</v>
      </c>
      <c r="K60" s="7">
        <f>計画書様式5_海外若手研究者・参加研究者情報一覧!H65</f>
        <v>0</v>
      </c>
      <c r="L60" s="7">
        <f>計画書様式5_海外若手研究者・参加研究者情報一覧!I65</f>
        <v>0</v>
      </c>
      <c r="M60" s="7">
        <f>計画書様式5_海外若手研究者・参加研究者情報一覧!J65</f>
        <v>0</v>
      </c>
      <c r="N60" s="7">
        <f>計画書様式5_海外若手研究者・参加研究者情報一覧!K65</f>
        <v>0</v>
      </c>
      <c r="O60" s="7">
        <f>計画書様式5_海外若手研究者・参加研究者情報一覧!L65</f>
        <v>0</v>
      </c>
      <c r="P60" s="73">
        <f>計画書様式5_海外若手研究者・参加研究者情報一覧!M65</f>
        <v>0</v>
      </c>
      <c r="Q60" s="73">
        <f>計画書様式5_海外若手研究者・参加研究者情報一覧!N65</f>
        <v>0</v>
      </c>
      <c r="R60" s="7">
        <f>計画書様式5_海外若手研究者・参加研究者情報一覧!O65</f>
        <v>0</v>
      </c>
      <c r="S60" s="7">
        <f>計画書様式5_海外若手研究者・参加研究者情報一覧!P65</f>
        <v>0</v>
      </c>
      <c r="T60" s="7">
        <f>計画書様式5_海外若手研究者・参加研究者情報一覧!Q65</f>
        <v>0</v>
      </c>
      <c r="U60" s="76">
        <f>計画書様式5_海外若手研究者・参加研究者情報一覧!R65</f>
        <v>0</v>
      </c>
      <c r="V60" s="7">
        <f>計画書様式5_海外若手研究者・参加研究者情報一覧!S65</f>
        <v>0</v>
      </c>
      <c r="W60" s="7">
        <f>計画書様式5_海外若手研究者・参加研究者情報一覧!T65</f>
        <v>0</v>
      </c>
      <c r="X60" s="7">
        <f>計画書様式5_海外若手研究者・参加研究者情報一覧!U65</f>
        <v>0</v>
      </c>
      <c r="Y60" s="7">
        <f>計画書様式5_海外若手研究者・参加研究者情報一覧!V65</f>
        <v>0</v>
      </c>
      <c r="Z60" s="7">
        <f>計画書様式5_海外若手研究者・参加研究者情報一覧!W65</f>
        <v>0</v>
      </c>
      <c r="AA60" s="7">
        <f>計画書様式5_海外若手研究者・参加研究者情報一覧!X65</f>
        <v>0</v>
      </c>
      <c r="AB60" s="76">
        <f>計画書様式5_海外若手研究者・参加研究者情報一覧!Y65</f>
        <v>0</v>
      </c>
      <c r="AC60" s="7">
        <f>計画書様式5_海外若手研究者・参加研究者情報一覧!Z65</f>
        <v>0</v>
      </c>
      <c r="AD60" s="7">
        <f>計画書様式5_海外若手研究者・参加研究者情報一覧!AA65</f>
        <v>0</v>
      </c>
      <c r="AE60" s="7">
        <f>計画書様式5_海外若手研究者・参加研究者情報一覧!AB65</f>
        <v>0</v>
      </c>
      <c r="AF60" s="76">
        <f>計画書様式5_海外若手研究者・参加研究者情報一覧!AC65</f>
        <v>0</v>
      </c>
      <c r="AG60" s="7">
        <f>計画書様式5_海外若手研究者・参加研究者情報一覧!AD65</f>
        <v>0</v>
      </c>
      <c r="AH60" s="7">
        <f>計画書様式5_海外若手研究者・参加研究者情報一覧!AE65</f>
        <v>0</v>
      </c>
      <c r="AI60" s="7">
        <f>計画書様式5_海外若手研究者・参加研究者情報一覧!AF65</f>
        <v>0</v>
      </c>
      <c r="AJ60" s="76">
        <f>計画書様式5_海外若手研究者・参加研究者情報一覧!AG65</f>
        <v>0</v>
      </c>
      <c r="AK60" s="7">
        <f>計画書様式5_海外若手研究者・参加研究者情報一覧!AH65</f>
        <v>0</v>
      </c>
      <c r="AL60" s="7">
        <f>計画書様式5_海外若手研究者・参加研究者情報一覧!AI65</f>
        <v>0</v>
      </c>
      <c r="AM60" s="7">
        <f>計画書様式5_海外若手研究者・参加研究者情報一覧!AJ65</f>
        <v>0</v>
      </c>
      <c r="AN60" s="76">
        <f>計画書様式5_海外若手研究者・参加研究者情報一覧!AK65</f>
        <v>0</v>
      </c>
      <c r="AO60" s="7">
        <f>計画書様式5_海外若手研究者・参加研究者情報一覧!AL65</f>
        <v>0</v>
      </c>
    </row>
    <row r="61" spans="1:41" x14ac:dyDescent="0.2">
      <c r="A61" s="7" t="str">
        <f>計画書様式5_海外若手研究者・参加研究者情報一覧!$B$2</f>
        <v>EX25-XXX-XX</v>
      </c>
      <c r="B61" s="7" t="str">
        <f>計画書様式5_海外若手研究者・参加研究者情報一覧!$B$3</f>
        <v>○○大学</v>
      </c>
      <c r="C61" s="73">
        <f>計画書様式5_海外若手研究者・参加研究者情報一覧!$B$4</f>
        <v>45945</v>
      </c>
      <c r="D61" s="76">
        <f>計画書様式5_海外若手研究者・参加研究者情報一覧!A66</f>
        <v>0</v>
      </c>
      <c r="E61" s="7">
        <f>計画書様式5_海外若手研究者・参加研究者情報一覧!B66</f>
        <v>0</v>
      </c>
      <c r="F61" s="7">
        <f>計画書様式5_海外若手研究者・参加研究者情報一覧!C66</f>
        <v>0</v>
      </c>
      <c r="G61" s="7">
        <f>計画書様式5_海外若手研究者・参加研究者情報一覧!D66</f>
        <v>0</v>
      </c>
      <c r="H61" s="9">
        <f>計画書様式5_海外若手研究者・参加研究者情報一覧!E66</f>
        <v>0</v>
      </c>
      <c r="I61" s="7">
        <f>計画書様式5_海外若手研究者・参加研究者情報一覧!F66</f>
        <v>0</v>
      </c>
      <c r="J61" s="7">
        <f>計画書様式5_海外若手研究者・参加研究者情報一覧!G66</f>
        <v>0</v>
      </c>
      <c r="K61" s="7">
        <f>計画書様式5_海外若手研究者・参加研究者情報一覧!H66</f>
        <v>0</v>
      </c>
      <c r="L61" s="7">
        <f>計画書様式5_海外若手研究者・参加研究者情報一覧!I66</f>
        <v>0</v>
      </c>
      <c r="M61" s="7">
        <f>計画書様式5_海外若手研究者・参加研究者情報一覧!J66</f>
        <v>0</v>
      </c>
      <c r="N61" s="7">
        <f>計画書様式5_海外若手研究者・参加研究者情報一覧!K66</f>
        <v>0</v>
      </c>
      <c r="O61" s="7">
        <f>計画書様式5_海外若手研究者・参加研究者情報一覧!L66</f>
        <v>0</v>
      </c>
      <c r="P61" s="73">
        <f>計画書様式5_海外若手研究者・参加研究者情報一覧!M66</f>
        <v>0</v>
      </c>
      <c r="Q61" s="73">
        <f>計画書様式5_海外若手研究者・参加研究者情報一覧!N66</f>
        <v>0</v>
      </c>
      <c r="R61" s="7">
        <f>計画書様式5_海外若手研究者・参加研究者情報一覧!O66</f>
        <v>0</v>
      </c>
      <c r="S61" s="7">
        <f>計画書様式5_海外若手研究者・参加研究者情報一覧!P66</f>
        <v>0</v>
      </c>
      <c r="T61" s="7">
        <f>計画書様式5_海外若手研究者・参加研究者情報一覧!Q66</f>
        <v>0</v>
      </c>
      <c r="U61" s="76">
        <f>計画書様式5_海外若手研究者・参加研究者情報一覧!R66</f>
        <v>0</v>
      </c>
      <c r="V61" s="7">
        <f>計画書様式5_海外若手研究者・参加研究者情報一覧!S66</f>
        <v>0</v>
      </c>
      <c r="W61" s="7">
        <f>計画書様式5_海外若手研究者・参加研究者情報一覧!T66</f>
        <v>0</v>
      </c>
      <c r="X61" s="7">
        <f>計画書様式5_海外若手研究者・参加研究者情報一覧!U66</f>
        <v>0</v>
      </c>
      <c r="Y61" s="7">
        <f>計画書様式5_海外若手研究者・参加研究者情報一覧!V66</f>
        <v>0</v>
      </c>
      <c r="Z61" s="7">
        <f>計画書様式5_海外若手研究者・参加研究者情報一覧!W66</f>
        <v>0</v>
      </c>
      <c r="AA61" s="7">
        <f>計画書様式5_海外若手研究者・参加研究者情報一覧!X66</f>
        <v>0</v>
      </c>
      <c r="AB61" s="76">
        <f>計画書様式5_海外若手研究者・参加研究者情報一覧!Y66</f>
        <v>0</v>
      </c>
      <c r="AC61" s="7">
        <f>計画書様式5_海外若手研究者・参加研究者情報一覧!Z66</f>
        <v>0</v>
      </c>
      <c r="AD61" s="7">
        <f>計画書様式5_海外若手研究者・参加研究者情報一覧!AA66</f>
        <v>0</v>
      </c>
      <c r="AE61" s="7">
        <f>計画書様式5_海外若手研究者・参加研究者情報一覧!AB66</f>
        <v>0</v>
      </c>
      <c r="AF61" s="76">
        <f>計画書様式5_海外若手研究者・参加研究者情報一覧!AC66</f>
        <v>0</v>
      </c>
      <c r="AG61" s="7">
        <f>計画書様式5_海外若手研究者・参加研究者情報一覧!AD66</f>
        <v>0</v>
      </c>
      <c r="AH61" s="7">
        <f>計画書様式5_海外若手研究者・参加研究者情報一覧!AE66</f>
        <v>0</v>
      </c>
      <c r="AI61" s="7">
        <f>計画書様式5_海外若手研究者・参加研究者情報一覧!AF66</f>
        <v>0</v>
      </c>
      <c r="AJ61" s="76">
        <f>計画書様式5_海外若手研究者・参加研究者情報一覧!AG66</f>
        <v>0</v>
      </c>
      <c r="AK61" s="7">
        <f>計画書様式5_海外若手研究者・参加研究者情報一覧!AH66</f>
        <v>0</v>
      </c>
      <c r="AL61" s="7">
        <f>計画書様式5_海外若手研究者・参加研究者情報一覧!AI66</f>
        <v>0</v>
      </c>
      <c r="AM61" s="7">
        <f>計画書様式5_海外若手研究者・参加研究者情報一覧!AJ66</f>
        <v>0</v>
      </c>
      <c r="AN61" s="76">
        <f>計画書様式5_海外若手研究者・参加研究者情報一覧!AK66</f>
        <v>0</v>
      </c>
      <c r="AO61" s="7">
        <f>計画書様式5_海外若手研究者・参加研究者情報一覧!AL66</f>
        <v>0</v>
      </c>
    </row>
    <row r="62" spans="1:41" x14ac:dyDescent="0.2">
      <c r="A62" s="7" t="str">
        <f>計画書様式5_海外若手研究者・参加研究者情報一覧!$B$2</f>
        <v>EX25-XXX-XX</v>
      </c>
      <c r="B62" s="7" t="str">
        <f>計画書様式5_海外若手研究者・参加研究者情報一覧!$B$3</f>
        <v>○○大学</v>
      </c>
      <c r="C62" s="73">
        <f>計画書様式5_海外若手研究者・参加研究者情報一覧!$B$4</f>
        <v>45945</v>
      </c>
      <c r="D62" s="76">
        <f>計画書様式5_海外若手研究者・参加研究者情報一覧!A67</f>
        <v>0</v>
      </c>
      <c r="E62" s="7">
        <f>計画書様式5_海外若手研究者・参加研究者情報一覧!B67</f>
        <v>0</v>
      </c>
      <c r="F62" s="7">
        <f>計画書様式5_海外若手研究者・参加研究者情報一覧!C67</f>
        <v>0</v>
      </c>
      <c r="G62" s="7">
        <f>計画書様式5_海外若手研究者・参加研究者情報一覧!D67</f>
        <v>0</v>
      </c>
      <c r="H62" s="9">
        <f>計画書様式5_海外若手研究者・参加研究者情報一覧!E67</f>
        <v>0</v>
      </c>
      <c r="I62" s="7">
        <f>計画書様式5_海外若手研究者・参加研究者情報一覧!F67</f>
        <v>0</v>
      </c>
      <c r="J62" s="7">
        <f>計画書様式5_海外若手研究者・参加研究者情報一覧!G67</f>
        <v>0</v>
      </c>
      <c r="K62" s="7">
        <f>計画書様式5_海外若手研究者・参加研究者情報一覧!H67</f>
        <v>0</v>
      </c>
      <c r="L62" s="7">
        <f>計画書様式5_海外若手研究者・参加研究者情報一覧!I67</f>
        <v>0</v>
      </c>
      <c r="M62" s="7">
        <f>計画書様式5_海外若手研究者・参加研究者情報一覧!J67</f>
        <v>0</v>
      </c>
      <c r="N62" s="7">
        <f>計画書様式5_海外若手研究者・参加研究者情報一覧!K67</f>
        <v>0</v>
      </c>
      <c r="O62" s="7">
        <f>計画書様式5_海外若手研究者・参加研究者情報一覧!L67</f>
        <v>0</v>
      </c>
      <c r="P62" s="73">
        <f>計画書様式5_海外若手研究者・参加研究者情報一覧!M67</f>
        <v>0</v>
      </c>
      <c r="Q62" s="73">
        <f>計画書様式5_海外若手研究者・参加研究者情報一覧!N67</f>
        <v>0</v>
      </c>
      <c r="R62" s="7">
        <f>計画書様式5_海外若手研究者・参加研究者情報一覧!O67</f>
        <v>0</v>
      </c>
      <c r="S62" s="7">
        <f>計画書様式5_海外若手研究者・参加研究者情報一覧!P67</f>
        <v>0</v>
      </c>
      <c r="T62" s="7">
        <f>計画書様式5_海外若手研究者・参加研究者情報一覧!Q67</f>
        <v>0</v>
      </c>
      <c r="U62" s="76">
        <f>計画書様式5_海外若手研究者・参加研究者情報一覧!R67</f>
        <v>0</v>
      </c>
      <c r="V62" s="7">
        <f>計画書様式5_海外若手研究者・参加研究者情報一覧!S67</f>
        <v>0</v>
      </c>
      <c r="W62" s="7">
        <f>計画書様式5_海外若手研究者・参加研究者情報一覧!T67</f>
        <v>0</v>
      </c>
      <c r="X62" s="7">
        <f>計画書様式5_海外若手研究者・参加研究者情報一覧!U67</f>
        <v>0</v>
      </c>
      <c r="Y62" s="7">
        <f>計画書様式5_海外若手研究者・参加研究者情報一覧!V67</f>
        <v>0</v>
      </c>
      <c r="Z62" s="7">
        <f>計画書様式5_海外若手研究者・参加研究者情報一覧!W67</f>
        <v>0</v>
      </c>
      <c r="AA62" s="7">
        <f>計画書様式5_海外若手研究者・参加研究者情報一覧!X67</f>
        <v>0</v>
      </c>
      <c r="AB62" s="76">
        <f>計画書様式5_海外若手研究者・参加研究者情報一覧!Y67</f>
        <v>0</v>
      </c>
      <c r="AC62" s="7">
        <f>計画書様式5_海外若手研究者・参加研究者情報一覧!Z67</f>
        <v>0</v>
      </c>
      <c r="AD62" s="7">
        <f>計画書様式5_海外若手研究者・参加研究者情報一覧!AA67</f>
        <v>0</v>
      </c>
      <c r="AE62" s="7">
        <f>計画書様式5_海外若手研究者・参加研究者情報一覧!AB67</f>
        <v>0</v>
      </c>
      <c r="AF62" s="76">
        <f>計画書様式5_海外若手研究者・参加研究者情報一覧!AC67</f>
        <v>0</v>
      </c>
      <c r="AG62" s="7">
        <f>計画書様式5_海外若手研究者・参加研究者情報一覧!AD67</f>
        <v>0</v>
      </c>
      <c r="AH62" s="7">
        <f>計画書様式5_海外若手研究者・参加研究者情報一覧!AE67</f>
        <v>0</v>
      </c>
      <c r="AI62" s="7">
        <f>計画書様式5_海外若手研究者・参加研究者情報一覧!AF67</f>
        <v>0</v>
      </c>
      <c r="AJ62" s="76">
        <f>計画書様式5_海外若手研究者・参加研究者情報一覧!AG67</f>
        <v>0</v>
      </c>
      <c r="AK62" s="7">
        <f>計画書様式5_海外若手研究者・参加研究者情報一覧!AH67</f>
        <v>0</v>
      </c>
      <c r="AL62" s="7">
        <f>計画書様式5_海外若手研究者・参加研究者情報一覧!AI67</f>
        <v>0</v>
      </c>
      <c r="AM62" s="7">
        <f>計画書様式5_海外若手研究者・参加研究者情報一覧!AJ67</f>
        <v>0</v>
      </c>
      <c r="AN62" s="76">
        <f>計画書様式5_海外若手研究者・参加研究者情報一覧!AK67</f>
        <v>0</v>
      </c>
      <c r="AO62" s="7">
        <f>計画書様式5_海外若手研究者・参加研究者情報一覧!AL67</f>
        <v>0</v>
      </c>
    </row>
    <row r="63" spans="1:41" x14ac:dyDescent="0.2">
      <c r="A63" s="7" t="str">
        <f>計画書様式5_海外若手研究者・参加研究者情報一覧!$B$2</f>
        <v>EX25-XXX-XX</v>
      </c>
      <c r="B63" s="7" t="str">
        <f>計画書様式5_海外若手研究者・参加研究者情報一覧!$B$3</f>
        <v>○○大学</v>
      </c>
      <c r="C63" s="73">
        <f>計画書様式5_海外若手研究者・参加研究者情報一覧!$B$4</f>
        <v>45945</v>
      </c>
      <c r="D63" s="76">
        <f>計画書様式5_海外若手研究者・参加研究者情報一覧!A68</f>
        <v>0</v>
      </c>
      <c r="E63" s="7">
        <f>計画書様式5_海外若手研究者・参加研究者情報一覧!B68</f>
        <v>0</v>
      </c>
      <c r="F63" s="7">
        <f>計画書様式5_海外若手研究者・参加研究者情報一覧!C68</f>
        <v>0</v>
      </c>
      <c r="G63" s="7">
        <f>計画書様式5_海外若手研究者・参加研究者情報一覧!D68</f>
        <v>0</v>
      </c>
      <c r="H63" s="9">
        <f>計画書様式5_海外若手研究者・参加研究者情報一覧!E68</f>
        <v>0</v>
      </c>
      <c r="I63" s="7">
        <f>計画書様式5_海外若手研究者・参加研究者情報一覧!F68</f>
        <v>0</v>
      </c>
      <c r="J63" s="7">
        <f>計画書様式5_海外若手研究者・参加研究者情報一覧!G68</f>
        <v>0</v>
      </c>
      <c r="K63" s="7">
        <f>計画書様式5_海外若手研究者・参加研究者情報一覧!H68</f>
        <v>0</v>
      </c>
      <c r="L63" s="7">
        <f>計画書様式5_海外若手研究者・参加研究者情報一覧!I68</f>
        <v>0</v>
      </c>
      <c r="M63" s="7">
        <f>計画書様式5_海外若手研究者・参加研究者情報一覧!J68</f>
        <v>0</v>
      </c>
      <c r="N63" s="7">
        <f>計画書様式5_海外若手研究者・参加研究者情報一覧!K68</f>
        <v>0</v>
      </c>
      <c r="O63" s="7">
        <f>計画書様式5_海外若手研究者・参加研究者情報一覧!L68</f>
        <v>0</v>
      </c>
      <c r="P63" s="73">
        <f>計画書様式5_海外若手研究者・参加研究者情報一覧!M68</f>
        <v>0</v>
      </c>
      <c r="Q63" s="73">
        <f>計画書様式5_海外若手研究者・参加研究者情報一覧!N68</f>
        <v>0</v>
      </c>
      <c r="R63" s="7">
        <f>計画書様式5_海外若手研究者・参加研究者情報一覧!O68</f>
        <v>0</v>
      </c>
      <c r="S63" s="7">
        <f>計画書様式5_海外若手研究者・参加研究者情報一覧!P68</f>
        <v>0</v>
      </c>
      <c r="T63" s="7">
        <f>計画書様式5_海外若手研究者・参加研究者情報一覧!Q68</f>
        <v>0</v>
      </c>
      <c r="U63" s="76">
        <f>計画書様式5_海外若手研究者・参加研究者情報一覧!R68</f>
        <v>0</v>
      </c>
      <c r="V63" s="7">
        <f>計画書様式5_海外若手研究者・参加研究者情報一覧!S68</f>
        <v>0</v>
      </c>
      <c r="W63" s="7">
        <f>計画書様式5_海外若手研究者・参加研究者情報一覧!T68</f>
        <v>0</v>
      </c>
      <c r="X63" s="7">
        <f>計画書様式5_海外若手研究者・参加研究者情報一覧!U68</f>
        <v>0</v>
      </c>
      <c r="Y63" s="7">
        <f>計画書様式5_海外若手研究者・参加研究者情報一覧!V68</f>
        <v>0</v>
      </c>
      <c r="Z63" s="7">
        <f>計画書様式5_海外若手研究者・参加研究者情報一覧!W68</f>
        <v>0</v>
      </c>
      <c r="AA63" s="7">
        <f>計画書様式5_海外若手研究者・参加研究者情報一覧!X68</f>
        <v>0</v>
      </c>
      <c r="AB63" s="76">
        <f>計画書様式5_海外若手研究者・参加研究者情報一覧!Y68</f>
        <v>0</v>
      </c>
      <c r="AC63" s="7">
        <f>計画書様式5_海外若手研究者・参加研究者情報一覧!Z68</f>
        <v>0</v>
      </c>
      <c r="AD63" s="7">
        <f>計画書様式5_海外若手研究者・参加研究者情報一覧!AA68</f>
        <v>0</v>
      </c>
      <c r="AE63" s="7">
        <f>計画書様式5_海外若手研究者・参加研究者情報一覧!AB68</f>
        <v>0</v>
      </c>
      <c r="AF63" s="76">
        <f>計画書様式5_海外若手研究者・参加研究者情報一覧!AC68</f>
        <v>0</v>
      </c>
      <c r="AG63" s="7">
        <f>計画書様式5_海外若手研究者・参加研究者情報一覧!AD68</f>
        <v>0</v>
      </c>
      <c r="AH63" s="7">
        <f>計画書様式5_海外若手研究者・参加研究者情報一覧!AE68</f>
        <v>0</v>
      </c>
      <c r="AI63" s="7">
        <f>計画書様式5_海外若手研究者・参加研究者情報一覧!AF68</f>
        <v>0</v>
      </c>
      <c r="AJ63" s="76">
        <f>計画書様式5_海外若手研究者・参加研究者情報一覧!AG68</f>
        <v>0</v>
      </c>
      <c r="AK63" s="7">
        <f>計画書様式5_海外若手研究者・参加研究者情報一覧!AH68</f>
        <v>0</v>
      </c>
      <c r="AL63" s="7">
        <f>計画書様式5_海外若手研究者・参加研究者情報一覧!AI68</f>
        <v>0</v>
      </c>
      <c r="AM63" s="7">
        <f>計画書様式5_海外若手研究者・参加研究者情報一覧!AJ68</f>
        <v>0</v>
      </c>
      <c r="AN63" s="76">
        <f>計画書様式5_海外若手研究者・参加研究者情報一覧!AK68</f>
        <v>0</v>
      </c>
      <c r="AO63" s="7">
        <f>計画書様式5_海外若手研究者・参加研究者情報一覧!AL68</f>
        <v>0</v>
      </c>
    </row>
    <row r="64" spans="1:41" x14ac:dyDescent="0.2">
      <c r="A64" s="7" t="str">
        <f>計画書様式5_海外若手研究者・参加研究者情報一覧!$B$2</f>
        <v>EX25-XXX-XX</v>
      </c>
      <c r="B64" s="7" t="str">
        <f>計画書様式5_海外若手研究者・参加研究者情報一覧!$B$3</f>
        <v>○○大学</v>
      </c>
      <c r="C64" s="73">
        <f>計画書様式5_海外若手研究者・参加研究者情報一覧!$B$4</f>
        <v>45945</v>
      </c>
      <c r="D64" s="76">
        <f>計画書様式5_海外若手研究者・参加研究者情報一覧!A69</f>
        <v>0</v>
      </c>
      <c r="E64" s="7">
        <f>計画書様式5_海外若手研究者・参加研究者情報一覧!B69</f>
        <v>0</v>
      </c>
      <c r="F64" s="7">
        <f>計画書様式5_海外若手研究者・参加研究者情報一覧!C69</f>
        <v>0</v>
      </c>
      <c r="G64" s="7">
        <f>計画書様式5_海外若手研究者・参加研究者情報一覧!D69</f>
        <v>0</v>
      </c>
      <c r="H64" s="9">
        <f>計画書様式5_海外若手研究者・参加研究者情報一覧!E69</f>
        <v>0</v>
      </c>
      <c r="I64" s="7">
        <f>計画書様式5_海外若手研究者・参加研究者情報一覧!F69</f>
        <v>0</v>
      </c>
      <c r="J64" s="7">
        <f>計画書様式5_海外若手研究者・参加研究者情報一覧!G69</f>
        <v>0</v>
      </c>
      <c r="K64" s="7">
        <f>計画書様式5_海外若手研究者・参加研究者情報一覧!H69</f>
        <v>0</v>
      </c>
      <c r="L64" s="7">
        <f>計画書様式5_海外若手研究者・参加研究者情報一覧!I69</f>
        <v>0</v>
      </c>
      <c r="M64" s="7">
        <f>計画書様式5_海外若手研究者・参加研究者情報一覧!J69</f>
        <v>0</v>
      </c>
      <c r="N64" s="7">
        <f>計画書様式5_海外若手研究者・参加研究者情報一覧!K69</f>
        <v>0</v>
      </c>
      <c r="O64" s="7">
        <f>計画書様式5_海外若手研究者・参加研究者情報一覧!L69</f>
        <v>0</v>
      </c>
      <c r="P64" s="73">
        <f>計画書様式5_海外若手研究者・参加研究者情報一覧!M69</f>
        <v>0</v>
      </c>
      <c r="Q64" s="73">
        <f>計画書様式5_海外若手研究者・参加研究者情報一覧!N69</f>
        <v>0</v>
      </c>
      <c r="R64" s="7">
        <f>計画書様式5_海外若手研究者・参加研究者情報一覧!O69</f>
        <v>0</v>
      </c>
      <c r="S64" s="7">
        <f>計画書様式5_海外若手研究者・参加研究者情報一覧!P69</f>
        <v>0</v>
      </c>
      <c r="T64" s="7">
        <f>計画書様式5_海外若手研究者・参加研究者情報一覧!Q69</f>
        <v>0</v>
      </c>
      <c r="U64" s="76">
        <f>計画書様式5_海外若手研究者・参加研究者情報一覧!R69</f>
        <v>0</v>
      </c>
      <c r="V64" s="7">
        <f>計画書様式5_海外若手研究者・参加研究者情報一覧!S69</f>
        <v>0</v>
      </c>
      <c r="W64" s="7">
        <f>計画書様式5_海外若手研究者・参加研究者情報一覧!T69</f>
        <v>0</v>
      </c>
      <c r="X64" s="7">
        <f>計画書様式5_海外若手研究者・参加研究者情報一覧!U69</f>
        <v>0</v>
      </c>
      <c r="Y64" s="7">
        <f>計画書様式5_海外若手研究者・参加研究者情報一覧!V69</f>
        <v>0</v>
      </c>
      <c r="Z64" s="7">
        <f>計画書様式5_海外若手研究者・参加研究者情報一覧!W69</f>
        <v>0</v>
      </c>
      <c r="AA64" s="7">
        <f>計画書様式5_海外若手研究者・参加研究者情報一覧!X69</f>
        <v>0</v>
      </c>
      <c r="AB64" s="76">
        <f>計画書様式5_海外若手研究者・参加研究者情報一覧!Y69</f>
        <v>0</v>
      </c>
      <c r="AC64" s="7">
        <f>計画書様式5_海外若手研究者・参加研究者情報一覧!Z69</f>
        <v>0</v>
      </c>
      <c r="AD64" s="7">
        <f>計画書様式5_海外若手研究者・参加研究者情報一覧!AA69</f>
        <v>0</v>
      </c>
      <c r="AE64" s="7">
        <f>計画書様式5_海外若手研究者・参加研究者情報一覧!AB69</f>
        <v>0</v>
      </c>
      <c r="AF64" s="76">
        <f>計画書様式5_海外若手研究者・参加研究者情報一覧!AC69</f>
        <v>0</v>
      </c>
      <c r="AG64" s="7">
        <f>計画書様式5_海外若手研究者・参加研究者情報一覧!AD69</f>
        <v>0</v>
      </c>
      <c r="AH64" s="7">
        <f>計画書様式5_海外若手研究者・参加研究者情報一覧!AE69</f>
        <v>0</v>
      </c>
      <c r="AI64" s="7">
        <f>計画書様式5_海外若手研究者・参加研究者情報一覧!AF69</f>
        <v>0</v>
      </c>
      <c r="AJ64" s="76">
        <f>計画書様式5_海外若手研究者・参加研究者情報一覧!AG69</f>
        <v>0</v>
      </c>
      <c r="AK64" s="7">
        <f>計画書様式5_海外若手研究者・参加研究者情報一覧!AH69</f>
        <v>0</v>
      </c>
      <c r="AL64" s="7">
        <f>計画書様式5_海外若手研究者・参加研究者情報一覧!AI69</f>
        <v>0</v>
      </c>
      <c r="AM64" s="7">
        <f>計画書様式5_海外若手研究者・参加研究者情報一覧!AJ69</f>
        <v>0</v>
      </c>
      <c r="AN64" s="76">
        <f>計画書様式5_海外若手研究者・参加研究者情報一覧!AK69</f>
        <v>0</v>
      </c>
      <c r="AO64" s="7">
        <f>計画書様式5_海外若手研究者・参加研究者情報一覧!AL69</f>
        <v>0</v>
      </c>
    </row>
    <row r="65" spans="1:41" x14ac:dyDescent="0.2">
      <c r="A65" s="7" t="str">
        <f>計画書様式5_海外若手研究者・参加研究者情報一覧!$B$2</f>
        <v>EX25-XXX-XX</v>
      </c>
      <c r="B65" s="7" t="str">
        <f>計画書様式5_海外若手研究者・参加研究者情報一覧!$B$3</f>
        <v>○○大学</v>
      </c>
      <c r="C65" s="73">
        <f>計画書様式5_海外若手研究者・参加研究者情報一覧!$B$4</f>
        <v>45945</v>
      </c>
      <c r="D65" s="76">
        <f>計画書様式5_海外若手研究者・参加研究者情報一覧!A70</f>
        <v>0</v>
      </c>
      <c r="E65" s="7">
        <f>計画書様式5_海外若手研究者・参加研究者情報一覧!B70</f>
        <v>0</v>
      </c>
      <c r="F65" s="7">
        <f>計画書様式5_海外若手研究者・参加研究者情報一覧!C70</f>
        <v>0</v>
      </c>
      <c r="G65" s="7">
        <f>計画書様式5_海外若手研究者・参加研究者情報一覧!D70</f>
        <v>0</v>
      </c>
      <c r="H65" s="9">
        <f>計画書様式5_海外若手研究者・参加研究者情報一覧!E70</f>
        <v>0</v>
      </c>
      <c r="I65" s="7">
        <f>計画書様式5_海外若手研究者・参加研究者情報一覧!F70</f>
        <v>0</v>
      </c>
      <c r="J65" s="7">
        <f>計画書様式5_海外若手研究者・参加研究者情報一覧!G70</f>
        <v>0</v>
      </c>
      <c r="K65" s="7">
        <f>計画書様式5_海外若手研究者・参加研究者情報一覧!H70</f>
        <v>0</v>
      </c>
      <c r="L65" s="7">
        <f>計画書様式5_海外若手研究者・参加研究者情報一覧!I70</f>
        <v>0</v>
      </c>
      <c r="M65" s="7">
        <f>計画書様式5_海外若手研究者・参加研究者情報一覧!J70</f>
        <v>0</v>
      </c>
      <c r="N65" s="7">
        <f>計画書様式5_海外若手研究者・参加研究者情報一覧!K70</f>
        <v>0</v>
      </c>
      <c r="O65" s="7">
        <f>計画書様式5_海外若手研究者・参加研究者情報一覧!L70</f>
        <v>0</v>
      </c>
      <c r="P65" s="73">
        <f>計画書様式5_海外若手研究者・参加研究者情報一覧!M70</f>
        <v>0</v>
      </c>
      <c r="Q65" s="73">
        <f>計画書様式5_海外若手研究者・参加研究者情報一覧!N70</f>
        <v>0</v>
      </c>
      <c r="R65" s="7">
        <f>計画書様式5_海外若手研究者・参加研究者情報一覧!O70</f>
        <v>0</v>
      </c>
      <c r="S65" s="7">
        <f>計画書様式5_海外若手研究者・参加研究者情報一覧!P70</f>
        <v>0</v>
      </c>
      <c r="T65" s="7">
        <f>計画書様式5_海外若手研究者・参加研究者情報一覧!Q70</f>
        <v>0</v>
      </c>
      <c r="U65" s="76">
        <f>計画書様式5_海外若手研究者・参加研究者情報一覧!R70</f>
        <v>0</v>
      </c>
      <c r="V65" s="7">
        <f>計画書様式5_海外若手研究者・参加研究者情報一覧!S70</f>
        <v>0</v>
      </c>
      <c r="W65" s="7">
        <f>計画書様式5_海外若手研究者・参加研究者情報一覧!T70</f>
        <v>0</v>
      </c>
      <c r="X65" s="7">
        <f>計画書様式5_海外若手研究者・参加研究者情報一覧!U70</f>
        <v>0</v>
      </c>
      <c r="Y65" s="7">
        <f>計画書様式5_海外若手研究者・参加研究者情報一覧!V70</f>
        <v>0</v>
      </c>
      <c r="Z65" s="7">
        <f>計画書様式5_海外若手研究者・参加研究者情報一覧!W70</f>
        <v>0</v>
      </c>
      <c r="AA65" s="7">
        <f>計画書様式5_海外若手研究者・参加研究者情報一覧!X70</f>
        <v>0</v>
      </c>
      <c r="AB65" s="76">
        <f>計画書様式5_海外若手研究者・参加研究者情報一覧!Y70</f>
        <v>0</v>
      </c>
      <c r="AC65" s="7">
        <f>計画書様式5_海外若手研究者・参加研究者情報一覧!Z70</f>
        <v>0</v>
      </c>
      <c r="AD65" s="7">
        <f>計画書様式5_海外若手研究者・参加研究者情報一覧!AA70</f>
        <v>0</v>
      </c>
      <c r="AE65" s="7">
        <f>計画書様式5_海外若手研究者・参加研究者情報一覧!AB70</f>
        <v>0</v>
      </c>
      <c r="AF65" s="76">
        <f>計画書様式5_海外若手研究者・参加研究者情報一覧!AC70</f>
        <v>0</v>
      </c>
      <c r="AG65" s="7">
        <f>計画書様式5_海外若手研究者・参加研究者情報一覧!AD70</f>
        <v>0</v>
      </c>
      <c r="AH65" s="7">
        <f>計画書様式5_海外若手研究者・参加研究者情報一覧!AE70</f>
        <v>0</v>
      </c>
      <c r="AI65" s="7">
        <f>計画書様式5_海外若手研究者・参加研究者情報一覧!AF70</f>
        <v>0</v>
      </c>
      <c r="AJ65" s="76">
        <f>計画書様式5_海外若手研究者・参加研究者情報一覧!AG70</f>
        <v>0</v>
      </c>
      <c r="AK65" s="7">
        <f>計画書様式5_海外若手研究者・参加研究者情報一覧!AH70</f>
        <v>0</v>
      </c>
      <c r="AL65" s="7">
        <f>計画書様式5_海外若手研究者・参加研究者情報一覧!AI70</f>
        <v>0</v>
      </c>
      <c r="AM65" s="7">
        <f>計画書様式5_海外若手研究者・参加研究者情報一覧!AJ70</f>
        <v>0</v>
      </c>
      <c r="AN65" s="76">
        <f>計画書様式5_海外若手研究者・参加研究者情報一覧!AK70</f>
        <v>0</v>
      </c>
      <c r="AO65" s="7">
        <f>計画書様式5_海外若手研究者・参加研究者情報一覧!AL70</f>
        <v>0</v>
      </c>
    </row>
    <row r="66" spans="1:41" x14ac:dyDescent="0.2">
      <c r="A66" s="7" t="str">
        <f>計画書様式5_海外若手研究者・参加研究者情報一覧!$B$2</f>
        <v>EX25-XXX-XX</v>
      </c>
      <c r="B66" s="7" t="str">
        <f>計画書様式5_海外若手研究者・参加研究者情報一覧!$B$3</f>
        <v>○○大学</v>
      </c>
      <c r="C66" s="73">
        <f>計画書様式5_海外若手研究者・参加研究者情報一覧!$B$4</f>
        <v>45945</v>
      </c>
      <c r="D66" s="76">
        <f>計画書様式5_海外若手研究者・参加研究者情報一覧!A71</f>
        <v>0</v>
      </c>
      <c r="E66" s="7">
        <f>計画書様式5_海外若手研究者・参加研究者情報一覧!B71</f>
        <v>0</v>
      </c>
      <c r="F66" s="7">
        <f>計画書様式5_海外若手研究者・参加研究者情報一覧!C71</f>
        <v>0</v>
      </c>
      <c r="G66" s="7">
        <f>計画書様式5_海外若手研究者・参加研究者情報一覧!D71</f>
        <v>0</v>
      </c>
      <c r="H66" s="9">
        <f>計画書様式5_海外若手研究者・参加研究者情報一覧!E71</f>
        <v>0</v>
      </c>
      <c r="I66" s="7">
        <f>計画書様式5_海外若手研究者・参加研究者情報一覧!F71</f>
        <v>0</v>
      </c>
      <c r="J66" s="7">
        <f>計画書様式5_海外若手研究者・参加研究者情報一覧!G71</f>
        <v>0</v>
      </c>
      <c r="K66" s="7">
        <f>計画書様式5_海外若手研究者・参加研究者情報一覧!H71</f>
        <v>0</v>
      </c>
      <c r="L66" s="7">
        <f>計画書様式5_海外若手研究者・参加研究者情報一覧!I71</f>
        <v>0</v>
      </c>
      <c r="M66" s="7">
        <f>計画書様式5_海外若手研究者・参加研究者情報一覧!J71</f>
        <v>0</v>
      </c>
      <c r="N66" s="7">
        <f>計画書様式5_海外若手研究者・参加研究者情報一覧!K71</f>
        <v>0</v>
      </c>
      <c r="O66" s="7">
        <f>計画書様式5_海外若手研究者・参加研究者情報一覧!L71</f>
        <v>0</v>
      </c>
      <c r="P66" s="73">
        <f>計画書様式5_海外若手研究者・参加研究者情報一覧!M71</f>
        <v>0</v>
      </c>
      <c r="Q66" s="73">
        <f>計画書様式5_海外若手研究者・参加研究者情報一覧!N71</f>
        <v>0</v>
      </c>
      <c r="R66" s="7">
        <f>計画書様式5_海外若手研究者・参加研究者情報一覧!O71</f>
        <v>0</v>
      </c>
      <c r="S66" s="7">
        <f>計画書様式5_海外若手研究者・参加研究者情報一覧!P71</f>
        <v>0</v>
      </c>
      <c r="T66" s="7">
        <f>計画書様式5_海外若手研究者・参加研究者情報一覧!Q71</f>
        <v>0</v>
      </c>
      <c r="U66" s="76">
        <f>計画書様式5_海外若手研究者・参加研究者情報一覧!R71</f>
        <v>0</v>
      </c>
      <c r="V66" s="7">
        <f>計画書様式5_海外若手研究者・参加研究者情報一覧!S71</f>
        <v>0</v>
      </c>
      <c r="W66" s="7">
        <f>計画書様式5_海外若手研究者・参加研究者情報一覧!T71</f>
        <v>0</v>
      </c>
      <c r="X66" s="7">
        <f>計画書様式5_海外若手研究者・参加研究者情報一覧!U71</f>
        <v>0</v>
      </c>
      <c r="Y66" s="7">
        <f>計画書様式5_海外若手研究者・参加研究者情報一覧!V71</f>
        <v>0</v>
      </c>
      <c r="Z66" s="7">
        <f>計画書様式5_海外若手研究者・参加研究者情報一覧!W71</f>
        <v>0</v>
      </c>
      <c r="AA66" s="7">
        <f>計画書様式5_海外若手研究者・参加研究者情報一覧!X71</f>
        <v>0</v>
      </c>
      <c r="AB66" s="76">
        <f>計画書様式5_海外若手研究者・参加研究者情報一覧!Y71</f>
        <v>0</v>
      </c>
      <c r="AC66" s="7">
        <f>計画書様式5_海外若手研究者・参加研究者情報一覧!Z71</f>
        <v>0</v>
      </c>
      <c r="AD66" s="7">
        <f>計画書様式5_海外若手研究者・参加研究者情報一覧!AA71</f>
        <v>0</v>
      </c>
      <c r="AE66" s="7">
        <f>計画書様式5_海外若手研究者・参加研究者情報一覧!AB71</f>
        <v>0</v>
      </c>
      <c r="AF66" s="76">
        <f>計画書様式5_海外若手研究者・参加研究者情報一覧!AC71</f>
        <v>0</v>
      </c>
      <c r="AG66" s="7">
        <f>計画書様式5_海外若手研究者・参加研究者情報一覧!AD71</f>
        <v>0</v>
      </c>
      <c r="AH66" s="7">
        <f>計画書様式5_海外若手研究者・参加研究者情報一覧!AE71</f>
        <v>0</v>
      </c>
      <c r="AI66" s="7">
        <f>計画書様式5_海外若手研究者・参加研究者情報一覧!AF71</f>
        <v>0</v>
      </c>
      <c r="AJ66" s="76">
        <f>計画書様式5_海外若手研究者・参加研究者情報一覧!AG71</f>
        <v>0</v>
      </c>
      <c r="AK66" s="7">
        <f>計画書様式5_海外若手研究者・参加研究者情報一覧!AH71</f>
        <v>0</v>
      </c>
      <c r="AL66" s="7">
        <f>計画書様式5_海外若手研究者・参加研究者情報一覧!AI71</f>
        <v>0</v>
      </c>
      <c r="AM66" s="7">
        <f>計画書様式5_海外若手研究者・参加研究者情報一覧!AJ71</f>
        <v>0</v>
      </c>
      <c r="AN66" s="76">
        <f>計画書様式5_海外若手研究者・参加研究者情報一覧!AK71</f>
        <v>0</v>
      </c>
      <c r="AO66" s="7">
        <f>計画書様式5_海外若手研究者・参加研究者情報一覧!AL71</f>
        <v>0</v>
      </c>
    </row>
    <row r="67" spans="1:41" x14ac:dyDescent="0.2">
      <c r="A67" s="7" t="str">
        <f>計画書様式5_海外若手研究者・参加研究者情報一覧!$B$2</f>
        <v>EX25-XXX-XX</v>
      </c>
      <c r="B67" s="7" t="str">
        <f>計画書様式5_海外若手研究者・参加研究者情報一覧!$B$3</f>
        <v>○○大学</v>
      </c>
      <c r="C67" s="73">
        <f>計画書様式5_海外若手研究者・参加研究者情報一覧!$B$4</f>
        <v>45945</v>
      </c>
      <c r="D67" s="76">
        <f>計画書様式5_海外若手研究者・参加研究者情報一覧!A72</f>
        <v>0</v>
      </c>
      <c r="E67" s="7">
        <f>計画書様式5_海外若手研究者・参加研究者情報一覧!B72</f>
        <v>0</v>
      </c>
      <c r="F67" s="7">
        <f>計画書様式5_海外若手研究者・参加研究者情報一覧!C72</f>
        <v>0</v>
      </c>
      <c r="G67" s="7">
        <f>計画書様式5_海外若手研究者・参加研究者情報一覧!D72</f>
        <v>0</v>
      </c>
      <c r="H67" s="9">
        <f>計画書様式5_海外若手研究者・参加研究者情報一覧!E72</f>
        <v>0</v>
      </c>
      <c r="I67" s="7">
        <f>計画書様式5_海外若手研究者・参加研究者情報一覧!F72</f>
        <v>0</v>
      </c>
      <c r="J67" s="7">
        <f>計画書様式5_海外若手研究者・参加研究者情報一覧!G72</f>
        <v>0</v>
      </c>
      <c r="K67" s="7">
        <f>計画書様式5_海外若手研究者・参加研究者情報一覧!H72</f>
        <v>0</v>
      </c>
      <c r="L67" s="7">
        <f>計画書様式5_海外若手研究者・参加研究者情報一覧!I72</f>
        <v>0</v>
      </c>
      <c r="M67" s="7">
        <f>計画書様式5_海外若手研究者・参加研究者情報一覧!J72</f>
        <v>0</v>
      </c>
      <c r="N67" s="7">
        <f>計画書様式5_海外若手研究者・参加研究者情報一覧!K72</f>
        <v>0</v>
      </c>
      <c r="O67" s="7">
        <f>計画書様式5_海外若手研究者・参加研究者情報一覧!L72</f>
        <v>0</v>
      </c>
      <c r="P67" s="73">
        <f>計画書様式5_海外若手研究者・参加研究者情報一覧!M72</f>
        <v>0</v>
      </c>
      <c r="Q67" s="73">
        <f>計画書様式5_海外若手研究者・参加研究者情報一覧!N72</f>
        <v>0</v>
      </c>
      <c r="R67" s="7">
        <f>計画書様式5_海外若手研究者・参加研究者情報一覧!O72</f>
        <v>0</v>
      </c>
      <c r="S67" s="7">
        <f>計画書様式5_海外若手研究者・参加研究者情報一覧!P72</f>
        <v>0</v>
      </c>
      <c r="T67" s="7">
        <f>計画書様式5_海外若手研究者・参加研究者情報一覧!Q72</f>
        <v>0</v>
      </c>
      <c r="U67" s="76">
        <f>計画書様式5_海外若手研究者・参加研究者情報一覧!R72</f>
        <v>0</v>
      </c>
      <c r="V67" s="7">
        <f>計画書様式5_海外若手研究者・参加研究者情報一覧!S72</f>
        <v>0</v>
      </c>
      <c r="W67" s="7">
        <f>計画書様式5_海外若手研究者・参加研究者情報一覧!T72</f>
        <v>0</v>
      </c>
      <c r="X67" s="7">
        <f>計画書様式5_海外若手研究者・参加研究者情報一覧!U72</f>
        <v>0</v>
      </c>
      <c r="Y67" s="7">
        <f>計画書様式5_海外若手研究者・参加研究者情報一覧!V72</f>
        <v>0</v>
      </c>
      <c r="Z67" s="7">
        <f>計画書様式5_海外若手研究者・参加研究者情報一覧!W72</f>
        <v>0</v>
      </c>
      <c r="AA67" s="7">
        <f>計画書様式5_海外若手研究者・参加研究者情報一覧!X72</f>
        <v>0</v>
      </c>
      <c r="AB67" s="76">
        <f>計画書様式5_海外若手研究者・参加研究者情報一覧!Y72</f>
        <v>0</v>
      </c>
      <c r="AC67" s="7">
        <f>計画書様式5_海外若手研究者・参加研究者情報一覧!Z72</f>
        <v>0</v>
      </c>
      <c r="AD67" s="7">
        <f>計画書様式5_海外若手研究者・参加研究者情報一覧!AA72</f>
        <v>0</v>
      </c>
      <c r="AE67" s="7">
        <f>計画書様式5_海外若手研究者・参加研究者情報一覧!AB72</f>
        <v>0</v>
      </c>
      <c r="AF67" s="76">
        <f>計画書様式5_海外若手研究者・参加研究者情報一覧!AC72</f>
        <v>0</v>
      </c>
      <c r="AG67" s="7">
        <f>計画書様式5_海外若手研究者・参加研究者情報一覧!AD72</f>
        <v>0</v>
      </c>
      <c r="AH67" s="7">
        <f>計画書様式5_海外若手研究者・参加研究者情報一覧!AE72</f>
        <v>0</v>
      </c>
      <c r="AI67" s="7">
        <f>計画書様式5_海外若手研究者・参加研究者情報一覧!AF72</f>
        <v>0</v>
      </c>
      <c r="AJ67" s="76">
        <f>計画書様式5_海外若手研究者・参加研究者情報一覧!AG72</f>
        <v>0</v>
      </c>
      <c r="AK67" s="7">
        <f>計画書様式5_海外若手研究者・参加研究者情報一覧!AH72</f>
        <v>0</v>
      </c>
      <c r="AL67" s="7">
        <f>計画書様式5_海外若手研究者・参加研究者情報一覧!AI72</f>
        <v>0</v>
      </c>
      <c r="AM67" s="7">
        <f>計画書様式5_海外若手研究者・参加研究者情報一覧!AJ72</f>
        <v>0</v>
      </c>
      <c r="AN67" s="76">
        <f>計画書様式5_海外若手研究者・参加研究者情報一覧!AK72</f>
        <v>0</v>
      </c>
      <c r="AO67" s="7">
        <f>計画書様式5_海外若手研究者・参加研究者情報一覧!AL72</f>
        <v>0</v>
      </c>
    </row>
    <row r="68" spans="1:41" x14ac:dyDescent="0.2">
      <c r="A68" s="7" t="str">
        <f>計画書様式5_海外若手研究者・参加研究者情報一覧!$B$2</f>
        <v>EX25-XXX-XX</v>
      </c>
      <c r="B68" s="7" t="str">
        <f>計画書様式5_海外若手研究者・参加研究者情報一覧!$B$3</f>
        <v>○○大学</v>
      </c>
      <c r="C68" s="73">
        <f>計画書様式5_海外若手研究者・参加研究者情報一覧!$B$4</f>
        <v>45945</v>
      </c>
      <c r="D68" s="76">
        <f>計画書様式5_海外若手研究者・参加研究者情報一覧!A73</f>
        <v>0</v>
      </c>
      <c r="E68" s="7">
        <f>計画書様式5_海外若手研究者・参加研究者情報一覧!B73</f>
        <v>0</v>
      </c>
      <c r="F68" s="7">
        <f>計画書様式5_海外若手研究者・参加研究者情報一覧!C73</f>
        <v>0</v>
      </c>
      <c r="G68" s="7">
        <f>計画書様式5_海外若手研究者・参加研究者情報一覧!D73</f>
        <v>0</v>
      </c>
      <c r="H68" s="9">
        <f>計画書様式5_海外若手研究者・参加研究者情報一覧!E73</f>
        <v>0</v>
      </c>
      <c r="I68" s="7">
        <f>計画書様式5_海外若手研究者・参加研究者情報一覧!F73</f>
        <v>0</v>
      </c>
      <c r="J68" s="7">
        <f>計画書様式5_海外若手研究者・参加研究者情報一覧!G73</f>
        <v>0</v>
      </c>
      <c r="K68" s="7">
        <f>計画書様式5_海外若手研究者・参加研究者情報一覧!H73</f>
        <v>0</v>
      </c>
      <c r="L68" s="7">
        <f>計画書様式5_海外若手研究者・参加研究者情報一覧!I73</f>
        <v>0</v>
      </c>
      <c r="M68" s="7">
        <f>計画書様式5_海外若手研究者・参加研究者情報一覧!J73</f>
        <v>0</v>
      </c>
      <c r="N68" s="7">
        <f>計画書様式5_海外若手研究者・参加研究者情報一覧!K73</f>
        <v>0</v>
      </c>
      <c r="O68" s="7">
        <f>計画書様式5_海外若手研究者・参加研究者情報一覧!L73</f>
        <v>0</v>
      </c>
      <c r="P68" s="73">
        <f>計画書様式5_海外若手研究者・参加研究者情報一覧!M73</f>
        <v>0</v>
      </c>
      <c r="Q68" s="73">
        <f>計画書様式5_海外若手研究者・参加研究者情報一覧!N73</f>
        <v>0</v>
      </c>
      <c r="R68" s="7">
        <f>計画書様式5_海外若手研究者・参加研究者情報一覧!O73</f>
        <v>0</v>
      </c>
      <c r="S68" s="7">
        <f>計画書様式5_海外若手研究者・参加研究者情報一覧!P73</f>
        <v>0</v>
      </c>
      <c r="T68" s="7">
        <f>計画書様式5_海外若手研究者・参加研究者情報一覧!Q73</f>
        <v>0</v>
      </c>
      <c r="U68" s="76">
        <f>計画書様式5_海外若手研究者・参加研究者情報一覧!R73</f>
        <v>0</v>
      </c>
      <c r="V68" s="7">
        <f>計画書様式5_海外若手研究者・参加研究者情報一覧!S73</f>
        <v>0</v>
      </c>
      <c r="W68" s="7">
        <f>計画書様式5_海外若手研究者・参加研究者情報一覧!T73</f>
        <v>0</v>
      </c>
      <c r="X68" s="7">
        <f>計画書様式5_海外若手研究者・参加研究者情報一覧!U73</f>
        <v>0</v>
      </c>
      <c r="Y68" s="7">
        <f>計画書様式5_海外若手研究者・参加研究者情報一覧!V73</f>
        <v>0</v>
      </c>
      <c r="Z68" s="7">
        <f>計画書様式5_海外若手研究者・参加研究者情報一覧!W73</f>
        <v>0</v>
      </c>
      <c r="AA68" s="7">
        <f>計画書様式5_海外若手研究者・参加研究者情報一覧!X73</f>
        <v>0</v>
      </c>
      <c r="AB68" s="76">
        <f>計画書様式5_海外若手研究者・参加研究者情報一覧!Y73</f>
        <v>0</v>
      </c>
      <c r="AC68" s="7">
        <f>計画書様式5_海外若手研究者・参加研究者情報一覧!Z73</f>
        <v>0</v>
      </c>
      <c r="AD68" s="7">
        <f>計画書様式5_海外若手研究者・参加研究者情報一覧!AA73</f>
        <v>0</v>
      </c>
      <c r="AE68" s="7">
        <f>計画書様式5_海外若手研究者・参加研究者情報一覧!AB73</f>
        <v>0</v>
      </c>
      <c r="AF68" s="76">
        <f>計画書様式5_海外若手研究者・参加研究者情報一覧!AC73</f>
        <v>0</v>
      </c>
      <c r="AG68" s="7">
        <f>計画書様式5_海外若手研究者・参加研究者情報一覧!AD73</f>
        <v>0</v>
      </c>
      <c r="AH68" s="7">
        <f>計画書様式5_海外若手研究者・参加研究者情報一覧!AE73</f>
        <v>0</v>
      </c>
      <c r="AI68" s="7">
        <f>計画書様式5_海外若手研究者・参加研究者情報一覧!AF73</f>
        <v>0</v>
      </c>
      <c r="AJ68" s="76">
        <f>計画書様式5_海外若手研究者・参加研究者情報一覧!AG73</f>
        <v>0</v>
      </c>
      <c r="AK68" s="7">
        <f>計画書様式5_海外若手研究者・参加研究者情報一覧!AH73</f>
        <v>0</v>
      </c>
      <c r="AL68" s="7">
        <f>計画書様式5_海外若手研究者・参加研究者情報一覧!AI73</f>
        <v>0</v>
      </c>
      <c r="AM68" s="7">
        <f>計画書様式5_海外若手研究者・参加研究者情報一覧!AJ73</f>
        <v>0</v>
      </c>
      <c r="AN68" s="76">
        <f>計画書様式5_海外若手研究者・参加研究者情報一覧!AK73</f>
        <v>0</v>
      </c>
      <c r="AO68" s="7">
        <f>計画書様式5_海外若手研究者・参加研究者情報一覧!AL73</f>
        <v>0</v>
      </c>
    </row>
    <row r="69" spans="1:41" x14ac:dyDescent="0.2">
      <c r="A69" s="7" t="str">
        <f>計画書様式5_海外若手研究者・参加研究者情報一覧!$B$2</f>
        <v>EX25-XXX-XX</v>
      </c>
      <c r="B69" s="7" t="str">
        <f>計画書様式5_海外若手研究者・参加研究者情報一覧!$B$3</f>
        <v>○○大学</v>
      </c>
      <c r="C69" s="73">
        <f>計画書様式5_海外若手研究者・参加研究者情報一覧!$B$4</f>
        <v>45945</v>
      </c>
      <c r="D69" s="76">
        <f>計画書様式5_海外若手研究者・参加研究者情報一覧!A74</f>
        <v>0</v>
      </c>
      <c r="E69" s="7">
        <f>計画書様式5_海外若手研究者・参加研究者情報一覧!B74</f>
        <v>0</v>
      </c>
      <c r="F69" s="7">
        <f>計画書様式5_海外若手研究者・参加研究者情報一覧!C74</f>
        <v>0</v>
      </c>
      <c r="G69" s="7">
        <f>計画書様式5_海外若手研究者・参加研究者情報一覧!D74</f>
        <v>0</v>
      </c>
      <c r="H69" s="9">
        <f>計画書様式5_海外若手研究者・参加研究者情報一覧!E74</f>
        <v>0</v>
      </c>
      <c r="I69" s="7">
        <f>計画書様式5_海外若手研究者・参加研究者情報一覧!F74</f>
        <v>0</v>
      </c>
      <c r="J69" s="7">
        <f>計画書様式5_海外若手研究者・参加研究者情報一覧!G74</f>
        <v>0</v>
      </c>
      <c r="K69" s="7">
        <f>計画書様式5_海外若手研究者・参加研究者情報一覧!H74</f>
        <v>0</v>
      </c>
      <c r="L69" s="7">
        <f>計画書様式5_海外若手研究者・参加研究者情報一覧!I74</f>
        <v>0</v>
      </c>
      <c r="M69" s="7">
        <f>計画書様式5_海外若手研究者・参加研究者情報一覧!J74</f>
        <v>0</v>
      </c>
      <c r="N69" s="7">
        <f>計画書様式5_海外若手研究者・参加研究者情報一覧!K74</f>
        <v>0</v>
      </c>
      <c r="O69" s="7">
        <f>計画書様式5_海外若手研究者・参加研究者情報一覧!L74</f>
        <v>0</v>
      </c>
      <c r="P69" s="73">
        <f>計画書様式5_海外若手研究者・参加研究者情報一覧!M74</f>
        <v>0</v>
      </c>
      <c r="Q69" s="73">
        <f>計画書様式5_海外若手研究者・参加研究者情報一覧!N74</f>
        <v>0</v>
      </c>
      <c r="R69" s="7">
        <f>計画書様式5_海外若手研究者・参加研究者情報一覧!O74</f>
        <v>0</v>
      </c>
      <c r="S69" s="7">
        <f>計画書様式5_海外若手研究者・参加研究者情報一覧!P74</f>
        <v>0</v>
      </c>
      <c r="T69" s="7">
        <f>計画書様式5_海外若手研究者・参加研究者情報一覧!Q74</f>
        <v>0</v>
      </c>
      <c r="U69" s="76">
        <f>計画書様式5_海外若手研究者・参加研究者情報一覧!R74</f>
        <v>0</v>
      </c>
      <c r="V69" s="7">
        <f>計画書様式5_海外若手研究者・参加研究者情報一覧!S74</f>
        <v>0</v>
      </c>
      <c r="W69" s="7">
        <f>計画書様式5_海外若手研究者・参加研究者情報一覧!T74</f>
        <v>0</v>
      </c>
      <c r="X69" s="7">
        <f>計画書様式5_海外若手研究者・参加研究者情報一覧!U74</f>
        <v>0</v>
      </c>
      <c r="Y69" s="7">
        <f>計画書様式5_海外若手研究者・参加研究者情報一覧!V74</f>
        <v>0</v>
      </c>
      <c r="Z69" s="7">
        <f>計画書様式5_海外若手研究者・参加研究者情報一覧!W74</f>
        <v>0</v>
      </c>
      <c r="AA69" s="7">
        <f>計画書様式5_海外若手研究者・参加研究者情報一覧!X74</f>
        <v>0</v>
      </c>
      <c r="AB69" s="76">
        <f>計画書様式5_海外若手研究者・参加研究者情報一覧!Y74</f>
        <v>0</v>
      </c>
      <c r="AC69" s="7">
        <f>計画書様式5_海外若手研究者・参加研究者情報一覧!Z74</f>
        <v>0</v>
      </c>
      <c r="AD69" s="7">
        <f>計画書様式5_海外若手研究者・参加研究者情報一覧!AA74</f>
        <v>0</v>
      </c>
      <c r="AE69" s="7">
        <f>計画書様式5_海外若手研究者・参加研究者情報一覧!AB74</f>
        <v>0</v>
      </c>
      <c r="AF69" s="76">
        <f>計画書様式5_海外若手研究者・参加研究者情報一覧!AC74</f>
        <v>0</v>
      </c>
      <c r="AG69" s="7">
        <f>計画書様式5_海外若手研究者・参加研究者情報一覧!AD74</f>
        <v>0</v>
      </c>
      <c r="AH69" s="7">
        <f>計画書様式5_海外若手研究者・参加研究者情報一覧!AE74</f>
        <v>0</v>
      </c>
      <c r="AI69" s="7">
        <f>計画書様式5_海外若手研究者・参加研究者情報一覧!AF74</f>
        <v>0</v>
      </c>
      <c r="AJ69" s="76">
        <f>計画書様式5_海外若手研究者・参加研究者情報一覧!AG74</f>
        <v>0</v>
      </c>
      <c r="AK69" s="7">
        <f>計画書様式5_海外若手研究者・参加研究者情報一覧!AH74</f>
        <v>0</v>
      </c>
      <c r="AL69" s="7">
        <f>計画書様式5_海外若手研究者・参加研究者情報一覧!AI74</f>
        <v>0</v>
      </c>
      <c r="AM69" s="7">
        <f>計画書様式5_海外若手研究者・参加研究者情報一覧!AJ74</f>
        <v>0</v>
      </c>
      <c r="AN69" s="76">
        <f>計画書様式5_海外若手研究者・参加研究者情報一覧!AK74</f>
        <v>0</v>
      </c>
      <c r="AO69" s="7">
        <f>計画書様式5_海外若手研究者・参加研究者情報一覧!AL74</f>
        <v>0</v>
      </c>
    </row>
    <row r="70" spans="1:41" x14ac:dyDescent="0.2">
      <c r="A70" s="7" t="str">
        <f>計画書様式5_海外若手研究者・参加研究者情報一覧!$B$2</f>
        <v>EX25-XXX-XX</v>
      </c>
      <c r="B70" s="7" t="str">
        <f>計画書様式5_海外若手研究者・参加研究者情報一覧!$B$3</f>
        <v>○○大学</v>
      </c>
      <c r="C70" s="73">
        <f>計画書様式5_海外若手研究者・参加研究者情報一覧!$B$4</f>
        <v>45945</v>
      </c>
      <c r="D70" s="76">
        <f>計画書様式5_海外若手研究者・参加研究者情報一覧!A75</f>
        <v>0</v>
      </c>
      <c r="E70" s="7">
        <f>計画書様式5_海外若手研究者・参加研究者情報一覧!B75</f>
        <v>0</v>
      </c>
      <c r="F70" s="7">
        <f>計画書様式5_海外若手研究者・参加研究者情報一覧!C75</f>
        <v>0</v>
      </c>
      <c r="G70" s="7">
        <f>計画書様式5_海外若手研究者・参加研究者情報一覧!D75</f>
        <v>0</v>
      </c>
      <c r="H70" s="9">
        <f>計画書様式5_海外若手研究者・参加研究者情報一覧!E75</f>
        <v>0</v>
      </c>
      <c r="I70" s="7">
        <f>計画書様式5_海外若手研究者・参加研究者情報一覧!F75</f>
        <v>0</v>
      </c>
      <c r="J70" s="7">
        <f>計画書様式5_海外若手研究者・参加研究者情報一覧!G75</f>
        <v>0</v>
      </c>
      <c r="K70" s="7">
        <f>計画書様式5_海外若手研究者・参加研究者情報一覧!H75</f>
        <v>0</v>
      </c>
      <c r="L70" s="7">
        <f>計画書様式5_海外若手研究者・参加研究者情報一覧!I75</f>
        <v>0</v>
      </c>
      <c r="M70" s="7">
        <f>計画書様式5_海外若手研究者・参加研究者情報一覧!J75</f>
        <v>0</v>
      </c>
      <c r="N70" s="7">
        <f>計画書様式5_海外若手研究者・参加研究者情報一覧!K75</f>
        <v>0</v>
      </c>
      <c r="O70" s="7">
        <f>計画書様式5_海外若手研究者・参加研究者情報一覧!L75</f>
        <v>0</v>
      </c>
      <c r="P70" s="73">
        <f>計画書様式5_海外若手研究者・参加研究者情報一覧!M75</f>
        <v>0</v>
      </c>
      <c r="Q70" s="73">
        <f>計画書様式5_海外若手研究者・参加研究者情報一覧!N75</f>
        <v>0</v>
      </c>
      <c r="R70" s="7">
        <f>計画書様式5_海外若手研究者・参加研究者情報一覧!O75</f>
        <v>0</v>
      </c>
      <c r="S70" s="7">
        <f>計画書様式5_海外若手研究者・参加研究者情報一覧!P75</f>
        <v>0</v>
      </c>
      <c r="T70" s="7">
        <f>計画書様式5_海外若手研究者・参加研究者情報一覧!Q75</f>
        <v>0</v>
      </c>
      <c r="U70" s="76">
        <f>計画書様式5_海外若手研究者・参加研究者情報一覧!R75</f>
        <v>0</v>
      </c>
      <c r="V70" s="7">
        <f>計画書様式5_海外若手研究者・参加研究者情報一覧!S75</f>
        <v>0</v>
      </c>
      <c r="W70" s="7">
        <f>計画書様式5_海外若手研究者・参加研究者情報一覧!T75</f>
        <v>0</v>
      </c>
      <c r="X70" s="7">
        <f>計画書様式5_海外若手研究者・参加研究者情報一覧!U75</f>
        <v>0</v>
      </c>
      <c r="Y70" s="7">
        <f>計画書様式5_海外若手研究者・参加研究者情報一覧!V75</f>
        <v>0</v>
      </c>
      <c r="Z70" s="7">
        <f>計画書様式5_海外若手研究者・参加研究者情報一覧!W75</f>
        <v>0</v>
      </c>
      <c r="AA70" s="7">
        <f>計画書様式5_海外若手研究者・参加研究者情報一覧!X75</f>
        <v>0</v>
      </c>
      <c r="AB70" s="76">
        <f>計画書様式5_海外若手研究者・参加研究者情報一覧!Y75</f>
        <v>0</v>
      </c>
      <c r="AC70" s="7">
        <f>計画書様式5_海外若手研究者・参加研究者情報一覧!Z75</f>
        <v>0</v>
      </c>
      <c r="AD70" s="7">
        <f>計画書様式5_海外若手研究者・参加研究者情報一覧!AA75</f>
        <v>0</v>
      </c>
      <c r="AE70" s="7">
        <f>計画書様式5_海外若手研究者・参加研究者情報一覧!AB75</f>
        <v>0</v>
      </c>
      <c r="AF70" s="76">
        <f>計画書様式5_海外若手研究者・参加研究者情報一覧!AC75</f>
        <v>0</v>
      </c>
      <c r="AG70" s="7">
        <f>計画書様式5_海外若手研究者・参加研究者情報一覧!AD75</f>
        <v>0</v>
      </c>
      <c r="AH70" s="7">
        <f>計画書様式5_海外若手研究者・参加研究者情報一覧!AE75</f>
        <v>0</v>
      </c>
      <c r="AI70" s="7">
        <f>計画書様式5_海外若手研究者・参加研究者情報一覧!AF75</f>
        <v>0</v>
      </c>
      <c r="AJ70" s="76">
        <f>計画書様式5_海外若手研究者・参加研究者情報一覧!AG75</f>
        <v>0</v>
      </c>
      <c r="AK70" s="7">
        <f>計画書様式5_海外若手研究者・参加研究者情報一覧!AH75</f>
        <v>0</v>
      </c>
      <c r="AL70" s="7">
        <f>計画書様式5_海外若手研究者・参加研究者情報一覧!AI75</f>
        <v>0</v>
      </c>
      <c r="AM70" s="7">
        <f>計画書様式5_海外若手研究者・参加研究者情報一覧!AJ75</f>
        <v>0</v>
      </c>
      <c r="AN70" s="76">
        <f>計画書様式5_海外若手研究者・参加研究者情報一覧!AK75</f>
        <v>0</v>
      </c>
      <c r="AO70" s="7">
        <f>計画書様式5_海外若手研究者・参加研究者情報一覧!AL75</f>
        <v>0</v>
      </c>
    </row>
    <row r="71" spans="1:41" x14ac:dyDescent="0.2">
      <c r="A71" s="7" t="str">
        <f>計画書様式5_海外若手研究者・参加研究者情報一覧!$B$2</f>
        <v>EX25-XXX-XX</v>
      </c>
      <c r="B71" s="7" t="str">
        <f>計画書様式5_海外若手研究者・参加研究者情報一覧!$B$3</f>
        <v>○○大学</v>
      </c>
      <c r="C71" s="73">
        <f>計画書様式5_海外若手研究者・参加研究者情報一覧!$B$4</f>
        <v>45945</v>
      </c>
      <c r="D71" s="76">
        <f>計画書様式5_海外若手研究者・参加研究者情報一覧!A76</f>
        <v>0</v>
      </c>
      <c r="E71" s="7">
        <f>計画書様式5_海外若手研究者・参加研究者情報一覧!B76</f>
        <v>0</v>
      </c>
      <c r="F71" s="7">
        <f>計画書様式5_海外若手研究者・参加研究者情報一覧!C76</f>
        <v>0</v>
      </c>
      <c r="G71" s="7">
        <f>計画書様式5_海外若手研究者・参加研究者情報一覧!D76</f>
        <v>0</v>
      </c>
      <c r="H71" s="9">
        <f>計画書様式5_海外若手研究者・参加研究者情報一覧!E76</f>
        <v>0</v>
      </c>
      <c r="I71" s="7">
        <f>計画書様式5_海外若手研究者・参加研究者情報一覧!F76</f>
        <v>0</v>
      </c>
      <c r="J71" s="7">
        <f>計画書様式5_海外若手研究者・参加研究者情報一覧!G76</f>
        <v>0</v>
      </c>
      <c r="K71" s="7">
        <f>計画書様式5_海外若手研究者・参加研究者情報一覧!H76</f>
        <v>0</v>
      </c>
      <c r="L71" s="7">
        <f>計画書様式5_海外若手研究者・参加研究者情報一覧!I76</f>
        <v>0</v>
      </c>
      <c r="M71" s="7">
        <f>計画書様式5_海外若手研究者・参加研究者情報一覧!J76</f>
        <v>0</v>
      </c>
      <c r="N71" s="7">
        <f>計画書様式5_海外若手研究者・参加研究者情報一覧!K76</f>
        <v>0</v>
      </c>
      <c r="O71" s="7">
        <f>計画書様式5_海外若手研究者・参加研究者情報一覧!L76</f>
        <v>0</v>
      </c>
      <c r="P71" s="73">
        <f>計画書様式5_海外若手研究者・参加研究者情報一覧!M76</f>
        <v>0</v>
      </c>
      <c r="Q71" s="73">
        <f>計画書様式5_海外若手研究者・参加研究者情報一覧!N76</f>
        <v>0</v>
      </c>
      <c r="R71" s="7">
        <f>計画書様式5_海外若手研究者・参加研究者情報一覧!O76</f>
        <v>0</v>
      </c>
      <c r="S71" s="7">
        <f>計画書様式5_海外若手研究者・参加研究者情報一覧!P76</f>
        <v>0</v>
      </c>
      <c r="T71" s="7">
        <f>計画書様式5_海外若手研究者・参加研究者情報一覧!Q76</f>
        <v>0</v>
      </c>
      <c r="U71" s="76">
        <f>計画書様式5_海外若手研究者・参加研究者情報一覧!R76</f>
        <v>0</v>
      </c>
      <c r="V71" s="7">
        <f>計画書様式5_海外若手研究者・参加研究者情報一覧!S76</f>
        <v>0</v>
      </c>
      <c r="W71" s="7">
        <f>計画書様式5_海外若手研究者・参加研究者情報一覧!T76</f>
        <v>0</v>
      </c>
      <c r="X71" s="7">
        <f>計画書様式5_海外若手研究者・参加研究者情報一覧!U76</f>
        <v>0</v>
      </c>
      <c r="Y71" s="7">
        <f>計画書様式5_海外若手研究者・参加研究者情報一覧!V76</f>
        <v>0</v>
      </c>
      <c r="Z71" s="7">
        <f>計画書様式5_海外若手研究者・参加研究者情報一覧!W76</f>
        <v>0</v>
      </c>
      <c r="AA71" s="7">
        <f>計画書様式5_海外若手研究者・参加研究者情報一覧!X76</f>
        <v>0</v>
      </c>
      <c r="AB71" s="76">
        <f>計画書様式5_海外若手研究者・参加研究者情報一覧!Y76</f>
        <v>0</v>
      </c>
      <c r="AC71" s="7">
        <f>計画書様式5_海外若手研究者・参加研究者情報一覧!Z76</f>
        <v>0</v>
      </c>
      <c r="AD71" s="7">
        <f>計画書様式5_海外若手研究者・参加研究者情報一覧!AA76</f>
        <v>0</v>
      </c>
      <c r="AE71" s="7">
        <f>計画書様式5_海外若手研究者・参加研究者情報一覧!AB76</f>
        <v>0</v>
      </c>
      <c r="AF71" s="76">
        <f>計画書様式5_海外若手研究者・参加研究者情報一覧!AC76</f>
        <v>0</v>
      </c>
      <c r="AG71" s="7">
        <f>計画書様式5_海外若手研究者・参加研究者情報一覧!AD76</f>
        <v>0</v>
      </c>
      <c r="AH71" s="7">
        <f>計画書様式5_海外若手研究者・参加研究者情報一覧!AE76</f>
        <v>0</v>
      </c>
      <c r="AI71" s="7">
        <f>計画書様式5_海外若手研究者・参加研究者情報一覧!AF76</f>
        <v>0</v>
      </c>
      <c r="AJ71" s="76">
        <f>計画書様式5_海外若手研究者・参加研究者情報一覧!AG76</f>
        <v>0</v>
      </c>
      <c r="AK71" s="7">
        <f>計画書様式5_海外若手研究者・参加研究者情報一覧!AH76</f>
        <v>0</v>
      </c>
      <c r="AL71" s="7">
        <f>計画書様式5_海外若手研究者・参加研究者情報一覧!AI76</f>
        <v>0</v>
      </c>
      <c r="AM71" s="7">
        <f>計画書様式5_海外若手研究者・参加研究者情報一覧!AJ76</f>
        <v>0</v>
      </c>
      <c r="AN71" s="76">
        <f>計画書様式5_海外若手研究者・参加研究者情報一覧!AK76</f>
        <v>0</v>
      </c>
      <c r="AO71" s="7">
        <f>計画書様式5_海外若手研究者・参加研究者情報一覧!AL76</f>
        <v>0</v>
      </c>
    </row>
    <row r="72" spans="1:41" x14ac:dyDescent="0.2">
      <c r="A72" s="7" t="str">
        <f>計画書様式5_海外若手研究者・参加研究者情報一覧!$B$2</f>
        <v>EX25-XXX-XX</v>
      </c>
      <c r="B72" s="7" t="str">
        <f>計画書様式5_海外若手研究者・参加研究者情報一覧!$B$3</f>
        <v>○○大学</v>
      </c>
      <c r="C72" s="73">
        <f>計画書様式5_海外若手研究者・参加研究者情報一覧!$B$4</f>
        <v>45945</v>
      </c>
      <c r="D72" s="76">
        <f>計画書様式5_海外若手研究者・参加研究者情報一覧!A77</f>
        <v>0</v>
      </c>
      <c r="E72" s="7">
        <f>計画書様式5_海外若手研究者・参加研究者情報一覧!B77</f>
        <v>0</v>
      </c>
      <c r="F72" s="7">
        <f>計画書様式5_海外若手研究者・参加研究者情報一覧!C77</f>
        <v>0</v>
      </c>
      <c r="G72" s="7">
        <f>計画書様式5_海外若手研究者・参加研究者情報一覧!D77</f>
        <v>0</v>
      </c>
      <c r="H72" s="9">
        <f>計画書様式5_海外若手研究者・参加研究者情報一覧!E77</f>
        <v>0</v>
      </c>
      <c r="I72" s="7">
        <f>計画書様式5_海外若手研究者・参加研究者情報一覧!F77</f>
        <v>0</v>
      </c>
      <c r="J72" s="7">
        <f>計画書様式5_海外若手研究者・参加研究者情報一覧!G77</f>
        <v>0</v>
      </c>
      <c r="K72" s="7">
        <f>計画書様式5_海外若手研究者・参加研究者情報一覧!H77</f>
        <v>0</v>
      </c>
      <c r="L72" s="7">
        <f>計画書様式5_海外若手研究者・参加研究者情報一覧!I77</f>
        <v>0</v>
      </c>
      <c r="M72" s="7">
        <f>計画書様式5_海外若手研究者・参加研究者情報一覧!J77</f>
        <v>0</v>
      </c>
      <c r="N72" s="7">
        <f>計画書様式5_海外若手研究者・参加研究者情報一覧!K77</f>
        <v>0</v>
      </c>
      <c r="O72" s="7">
        <f>計画書様式5_海外若手研究者・参加研究者情報一覧!L77</f>
        <v>0</v>
      </c>
      <c r="P72" s="73">
        <f>計画書様式5_海外若手研究者・参加研究者情報一覧!M77</f>
        <v>0</v>
      </c>
      <c r="Q72" s="73">
        <f>計画書様式5_海外若手研究者・参加研究者情報一覧!N77</f>
        <v>0</v>
      </c>
      <c r="R72" s="7">
        <f>計画書様式5_海外若手研究者・参加研究者情報一覧!O77</f>
        <v>0</v>
      </c>
      <c r="S72" s="7">
        <f>計画書様式5_海外若手研究者・参加研究者情報一覧!P77</f>
        <v>0</v>
      </c>
      <c r="T72" s="7">
        <f>計画書様式5_海外若手研究者・参加研究者情報一覧!Q77</f>
        <v>0</v>
      </c>
      <c r="U72" s="76">
        <f>計画書様式5_海外若手研究者・参加研究者情報一覧!R77</f>
        <v>0</v>
      </c>
      <c r="V72" s="7">
        <f>計画書様式5_海外若手研究者・参加研究者情報一覧!S77</f>
        <v>0</v>
      </c>
      <c r="W72" s="7">
        <f>計画書様式5_海外若手研究者・参加研究者情報一覧!T77</f>
        <v>0</v>
      </c>
      <c r="X72" s="7">
        <f>計画書様式5_海外若手研究者・参加研究者情報一覧!U77</f>
        <v>0</v>
      </c>
      <c r="Y72" s="7">
        <f>計画書様式5_海外若手研究者・参加研究者情報一覧!V77</f>
        <v>0</v>
      </c>
      <c r="Z72" s="7">
        <f>計画書様式5_海外若手研究者・参加研究者情報一覧!W77</f>
        <v>0</v>
      </c>
      <c r="AA72" s="7">
        <f>計画書様式5_海外若手研究者・参加研究者情報一覧!X77</f>
        <v>0</v>
      </c>
      <c r="AB72" s="76">
        <f>計画書様式5_海外若手研究者・参加研究者情報一覧!Y77</f>
        <v>0</v>
      </c>
      <c r="AC72" s="7">
        <f>計画書様式5_海外若手研究者・参加研究者情報一覧!Z77</f>
        <v>0</v>
      </c>
      <c r="AD72" s="7">
        <f>計画書様式5_海外若手研究者・参加研究者情報一覧!AA77</f>
        <v>0</v>
      </c>
      <c r="AE72" s="7">
        <f>計画書様式5_海外若手研究者・参加研究者情報一覧!AB77</f>
        <v>0</v>
      </c>
      <c r="AF72" s="76">
        <f>計画書様式5_海外若手研究者・参加研究者情報一覧!AC77</f>
        <v>0</v>
      </c>
      <c r="AG72" s="7">
        <f>計画書様式5_海外若手研究者・参加研究者情報一覧!AD77</f>
        <v>0</v>
      </c>
      <c r="AH72" s="7">
        <f>計画書様式5_海外若手研究者・参加研究者情報一覧!AE77</f>
        <v>0</v>
      </c>
      <c r="AI72" s="7">
        <f>計画書様式5_海外若手研究者・参加研究者情報一覧!AF77</f>
        <v>0</v>
      </c>
      <c r="AJ72" s="76">
        <f>計画書様式5_海外若手研究者・参加研究者情報一覧!AG77</f>
        <v>0</v>
      </c>
      <c r="AK72" s="7">
        <f>計画書様式5_海外若手研究者・参加研究者情報一覧!AH77</f>
        <v>0</v>
      </c>
      <c r="AL72" s="7">
        <f>計画書様式5_海外若手研究者・参加研究者情報一覧!AI77</f>
        <v>0</v>
      </c>
      <c r="AM72" s="7">
        <f>計画書様式5_海外若手研究者・参加研究者情報一覧!AJ77</f>
        <v>0</v>
      </c>
      <c r="AN72" s="76">
        <f>計画書様式5_海外若手研究者・参加研究者情報一覧!AK77</f>
        <v>0</v>
      </c>
      <c r="AO72" s="7">
        <f>計画書様式5_海外若手研究者・参加研究者情報一覧!AL77</f>
        <v>0</v>
      </c>
    </row>
    <row r="73" spans="1:41" x14ac:dyDescent="0.2">
      <c r="A73" s="7" t="str">
        <f>計画書様式5_海外若手研究者・参加研究者情報一覧!$B$2</f>
        <v>EX25-XXX-XX</v>
      </c>
      <c r="B73" s="7" t="str">
        <f>計画書様式5_海外若手研究者・参加研究者情報一覧!$B$3</f>
        <v>○○大学</v>
      </c>
      <c r="C73" s="73">
        <f>計画書様式5_海外若手研究者・参加研究者情報一覧!$B$4</f>
        <v>45945</v>
      </c>
      <c r="D73" s="76">
        <f>計画書様式5_海外若手研究者・参加研究者情報一覧!A78</f>
        <v>0</v>
      </c>
      <c r="E73" s="7">
        <f>計画書様式5_海外若手研究者・参加研究者情報一覧!B78</f>
        <v>0</v>
      </c>
      <c r="F73" s="7">
        <f>計画書様式5_海外若手研究者・参加研究者情報一覧!C78</f>
        <v>0</v>
      </c>
      <c r="G73" s="7">
        <f>計画書様式5_海外若手研究者・参加研究者情報一覧!D78</f>
        <v>0</v>
      </c>
      <c r="H73" s="9">
        <f>計画書様式5_海外若手研究者・参加研究者情報一覧!E78</f>
        <v>0</v>
      </c>
      <c r="I73" s="7">
        <f>計画書様式5_海外若手研究者・参加研究者情報一覧!F78</f>
        <v>0</v>
      </c>
      <c r="J73" s="7">
        <f>計画書様式5_海外若手研究者・参加研究者情報一覧!G78</f>
        <v>0</v>
      </c>
      <c r="K73" s="7">
        <f>計画書様式5_海外若手研究者・参加研究者情報一覧!H78</f>
        <v>0</v>
      </c>
      <c r="L73" s="7">
        <f>計画書様式5_海外若手研究者・参加研究者情報一覧!I78</f>
        <v>0</v>
      </c>
      <c r="M73" s="7">
        <f>計画書様式5_海外若手研究者・参加研究者情報一覧!J78</f>
        <v>0</v>
      </c>
      <c r="N73" s="7">
        <f>計画書様式5_海外若手研究者・参加研究者情報一覧!K78</f>
        <v>0</v>
      </c>
      <c r="O73" s="7">
        <f>計画書様式5_海外若手研究者・参加研究者情報一覧!L78</f>
        <v>0</v>
      </c>
      <c r="P73" s="73">
        <f>計画書様式5_海外若手研究者・参加研究者情報一覧!M78</f>
        <v>0</v>
      </c>
      <c r="Q73" s="73">
        <f>計画書様式5_海外若手研究者・参加研究者情報一覧!N78</f>
        <v>0</v>
      </c>
      <c r="R73" s="7">
        <f>計画書様式5_海外若手研究者・参加研究者情報一覧!O78</f>
        <v>0</v>
      </c>
      <c r="S73" s="7">
        <f>計画書様式5_海外若手研究者・参加研究者情報一覧!P78</f>
        <v>0</v>
      </c>
      <c r="T73" s="7">
        <f>計画書様式5_海外若手研究者・参加研究者情報一覧!Q78</f>
        <v>0</v>
      </c>
      <c r="U73" s="76">
        <f>計画書様式5_海外若手研究者・参加研究者情報一覧!R78</f>
        <v>0</v>
      </c>
      <c r="V73" s="7">
        <f>計画書様式5_海外若手研究者・参加研究者情報一覧!S78</f>
        <v>0</v>
      </c>
      <c r="W73" s="7">
        <f>計画書様式5_海外若手研究者・参加研究者情報一覧!T78</f>
        <v>0</v>
      </c>
      <c r="X73" s="7">
        <f>計画書様式5_海外若手研究者・参加研究者情報一覧!U78</f>
        <v>0</v>
      </c>
      <c r="Y73" s="7">
        <f>計画書様式5_海外若手研究者・参加研究者情報一覧!V78</f>
        <v>0</v>
      </c>
      <c r="Z73" s="7">
        <f>計画書様式5_海外若手研究者・参加研究者情報一覧!W78</f>
        <v>0</v>
      </c>
      <c r="AA73" s="7">
        <f>計画書様式5_海外若手研究者・参加研究者情報一覧!X78</f>
        <v>0</v>
      </c>
      <c r="AB73" s="76">
        <f>計画書様式5_海外若手研究者・参加研究者情報一覧!Y78</f>
        <v>0</v>
      </c>
      <c r="AC73" s="7">
        <f>計画書様式5_海外若手研究者・参加研究者情報一覧!Z78</f>
        <v>0</v>
      </c>
      <c r="AD73" s="7">
        <f>計画書様式5_海外若手研究者・参加研究者情報一覧!AA78</f>
        <v>0</v>
      </c>
      <c r="AE73" s="7">
        <f>計画書様式5_海外若手研究者・参加研究者情報一覧!AB78</f>
        <v>0</v>
      </c>
      <c r="AF73" s="76">
        <f>計画書様式5_海外若手研究者・参加研究者情報一覧!AC78</f>
        <v>0</v>
      </c>
      <c r="AG73" s="7">
        <f>計画書様式5_海外若手研究者・参加研究者情報一覧!AD78</f>
        <v>0</v>
      </c>
      <c r="AH73" s="7">
        <f>計画書様式5_海外若手研究者・参加研究者情報一覧!AE78</f>
        <v>0</v>
      </c>
      <c r="AI73" s="7">
        <f>計画書様式5_海外若手研究者・参加研究者情報一覧!AF78</f>
        <v>0</v>
      </c>
      <c r="AJ73" s="76">
        <f>計画書様式5_海外若手研究者・参加研究者情報一覧!AG78</f>
        <v>0</v>
      </c>
      <c r="AK73" s="7">
        <f>計画書様式5_海外若手研究者・参加研究者情報一覧!AH78</f>
        <v>0</v>
      </c>
      <c r="AL73" s="7">
        <f>計画書様式5_海外若手研究者・参加研究者情報一覧!AI78</f>
        <v>0</v>
      </c>
      <c r="AM73" s="7">
        <f>計画書様式5_海外若手研究者・参加研究者情報一覧!AJ78</f>
        <v>0</v>
      </c>
      <c r="AN73" s="76">
        <f>計画書様式5_海外若手研究者・参加研究者情報一覧!AK78</f>
        <v>0</v>
      </c>
      <c r="AO73" s="7">
        <f>計画書様式5_海外若手研究者・参加研究者情報一覧!AL78</f>
        <v>0</v>
      </c>
    </row>
    <row r="74" spans="1:41" x14ac:dyDescent="0.2">
      <c r="A74" s="7" t="str">
        <f>計画書様式5_海外若手研究者・参加研究者情報一覧!$B$2</f>
        <v>EX25-XXX-XX</v>
      </c>
      <c r="B74" s="7" t="str">
        <f>計画書様式5_海外若手研究者・参加研究者情報一覧!$B$3</f>
        <v>○○大学</v>
      </c>
      <c r="C74" s="73">
        <f>計画書様式5_海外若手研究者・参加研究者情報一覧!$B$4</f>
        <v>45945</v>
      </c>
      <c r="D74" s="76">
        <f>計画書様式5_海外若手研究者・参加研究者情報一覧!A79</f>
        <v>0</v>
      </c>
      <c r="E74" s="7">
        <f>計画書様式5_海外若手研究者・参加研究者情報一覧!B79</f>
        <v>0</v>
      </c>
      <c r="F74" s="7">
        <f>計画書様式5_海外若手研究者・参加研究者情報一覧!C79</f>
        <v>0</v>
      </c>
      <c r="G74" s="7">
        <f>計画書様式5_海外若手研究者・参加研究者情報一覧!D79</f>
        <v>0</v>
      </c>
      <c r="H74" s="9">
        <f>計画書様式5_海外若手研究者・参加研究者情報一覧!E79</f>
        <v>0</v>
      </c>
      <c r="I74" s="7">
        <f>計画書様式5_海外若手研究者・参加研究者情報一覧!F79</f>
        <v>0</v>
      </c>
      <c r="J74" s="7">
        <f>計画書様式5_海外若手研究者・参加研究者情報一覧!G79</f>
        <v>0</v>
      </c>
      <c r="K74" s="7">
        <f>計画書様式5_海外若手研究者・参加研究者情報一覧!H79</f>
        <v>0</v>
      </c>
      <c r="L74" s="7">
        <f>計画書様式5_海外若手研究者・参加研究者情報一覧!I79</f>
        <v>0</v>
      </c>
      <c r="M74" s="7">
        <f>計画書様式5_海外若手研究者・参加研究者情報一覧!J79</f>
        <v>0</v>
      </c>
      <c r="N74" s="7">
        <f>計画書様式5_海外若手研究者・参加研究者情報一覧!K79</f>
        <v>0</v>
      </c>
      <c r="O74" s="7">
        <f>計画書様式5_海外若手研究者・参加研究者情報一覧!L79</f>
        <v>0</v>
      </c>
      <c r="P74" s="73">
        <f>計画書様式5_海外若手研究者・参加研究者情報一覧!M79</f>
        <v>0</v>
      </c>
      <c r="Q74" s="73">
        <f>計画書様式5_海外若手研究者・参加研究者情報一覧!N79</f>
        <v>0</v>
      </c>
      <c r="R74" s="7">
        <f>計画書様式5_海外若手研究者・参加研究者情報一覧!O79</f>
        <v>0</v>
      </c>
      <c r="S74" s="7">
        <f>計画書様式5_海外若手研究者・参加研究者情報一覧!P79</f>
        <v>0</v>
      </c>
      <c r="T74" s="7">
        <f>計画書様式5_海外若手研究者・参加研究者情報一覧!Q79</f>
        <v>0</v>
      </c>
      <c r="U74" s="76">
        <f>計画書様式5_海外若手研究者・参加研究者情報一覧!R79</f>
        <v>0</v>
      </c>
      <c r="V74" s="7">
        <f>計画書様式5_海外若手研究者・参加研究者情報一覧!S79</f>
        <v>0</v>
      </c>
      <c r="W74" s="7">
        <f>計画書様式5_海外若手研究者・参加研究者情報一覧!T79</f>
        <v>0</v>
      </c>
      <c r="X74" s="7">
        <f>計画書様式5_海外若手研究者・参加研究者情報一覧!U79</f>
        <v>0</v>
      </c>
      <c r="Y74" s="7">
        <f>計画書様式5_海外若手研究者・参加研究者情報一覧!V79</f>
        <v>0</v>
      </c>
      <c r="Z74" s="7">
        <f>計画書様式5_海外若手研究者・参加研究者情報一覧!W79</f>
        <v>0</v>
      </c>
      <c r="AA74" s="7">
        <f>計画書様式5_海外若手研究者・参加研究者情報一覧!X79</f>
        <v>0</v>
      </c>
      <c r="AB74" s="76">
        <f>計画書様式5_海外若手研究者・参加研究者情報一覧!Y79</f>
        <v>0</v>
      </c>
      <c r="AC74" s="7">
        <f>計画書様式5_海外若手研究者・参加研究者情報一覧!Z79</f>
        <v>0</v>
      </c>
      <c r="AD74" s="7">
        <f>計画書様式5_海外若手研究者・参加研究者情報一覧!AA79</f>
        <v>0</v>
      </c>
      <c r="AE74" s="7">
        <f>計画書様式5_海外若手研究者・参加研究者情報一覧!AB79</f>
        <v>0</v>
      </c>
      <c r="AF74" s="76">
        <f>計画書様式5_海外若手研究者・参加研究者情報一覧!AC79</f>
        <v>0</v>
      </c>
      <c r="AG74" s="7">
        <f>計画書様式5_海外若手研究者・参加研究者情報一覧!AD79</f>
        <v>0</v>
      </c>
      <c r="AH74" s="7">
        <f>計画書様式5_海外若手研究者・参加研究者情報一覧!AE79</f>
        <v>0</v>
      </c>
      <c r="AI74" s="7">
        <f>計画書様式5_海外若手研究者・参加研究者情報一覧!AF79</f>
        <v>0</v>
      </c>
      <c r="AJ74" s="76">
        <f>計画書様式5_海外若手研究者・参加研究者情報一覧!AG79</f>
        <v>0</v>
      </c>
      <c r="AK74" s="7">
        <f>計画書様式5_海外若手研究者・参加研究者情報一覧!AH79</f>
        <v>0</v>
      </c>
      <c r="AL74" s="7">
        <f>計画書様式5_海外若手研究者・参加研究者情報一覧!AI79</f>
        <v>0</v>
      </c>
      <c r="AM74" s="7">
        <f>計画書様式5_海外若手研究者・参加研究者情報一覧!AJ79</f>
        <v>0</v>
      </c>
      <c r="AN74" s="76">
        <f>計画書様式5_海外若手研究者・参加研究者情報一覧!AK79</f>
        <v>0</v>
      </c>
      <c r="AO74" s="7">
        <f>計画書様式5_海外若手研究者・参加研究者情報一覧!AL79</f>
        <v>0</v>
      </c>
    </row>
    <row r="75" spans="1:41" x14ac:dyDescent="0.2">
      <c r="A75" s="7" t="str">
        <f>計画書様式5_海外若手研究者・参加研究者情報一覧!$B$2</f>
        <v>EX25-XXX-XX</v>
      </c>
      <c r="B75" s="7" t="str">
        <f>計画書様式5_海外若手研究者・参加研究者情報一覧!$B$3</f>
        <v>○○大学</v>
      </c>
      <c r="C75" s="73">
        <f>計画書様式5_海外若手研究者・参加研究者情報一覧!$B$4</f>
        <v>45945</v>
      </c>
      <c r="D75" s="76">
        <f>計画書様式5_海外若手研究者・参加研究者情報一覧!A80</f>
        <v>0</v>
      </c>
      <c r="E75" s="7">
        <f>計画書様式5_海外若手研究者・参加研究者情報一覧!B80</f>
        <v>0</v>
      </c>
      <c r="F75" s="7">
        <f>計画書様式5_海外若手研究者・参加研究者情報一覧!C80</f>
        <v>0</v>
      </c>
      <c r="G75" s="7">
        <f>計画書様式5_海外若手研究者・参加研究者情報一覧!D80</f>
        <v>0</v>
      </c>
      <c r="H75" s="9">
        <f>計画書様式5_海外若手研究者・参加研究者情報一覧!E80</f>
        <v>0</v>
      </c>
      <c r="I75" s="7">
        <f>計画書様式5_海外若手研究者・参加研究者情報一覧!F80</f>
        <v>0</v>
      </c>
      <c r="J75" s="7">
        <f>計画書様式5_海外若手研究者・参加研究者情報一覧!G80</f>
        <v>0</v>
      </c>
      <c r="K75" s="7">
        <f>計画書様式5_海外若手研究者・参加研究者情報一覧!H80</f>
        <v>0</v>
      </c>
      <c r="L75" s="7">
        <f>計画書様式5_海外若手研究者・参加研究者情報一覧!I80</f>
        <v>0</v>
      </c>
      <c r="M75" s="7">
        <f>計画書様式5_海外若手研究者・参加研究者情報一覧!J80</f>
        <v>0</v>
      </c>
      <c r="N75" s="7">
        <f>計画書様式5_海外若手研究者・参加研究者情報一覧!K80</f>
        <v>0</v>
      </c>
      <c r="O75" s="7">
        <f>計画書様式5_海外若手研究者・参加研究者情報一覧!L80</f>
        <v>0</v>
      </c>
      <c r="P75" s="73">
        <f>計画書様式5_海外若手研究者・参加研究者情報一覧!M80</f>
        <v>0</v>
      </c>
      <c r="Q75" s="73">
        <f>計画書様式5_海外若手研究者・参加研究者情報一覧!N80</f>
        <v>0</v>
      </c>
      <c r="R75" s="7">
        <f>計画書様式5_海外若手研究者・参加研究者情報一覧!O80</f>
        <v>0</v>
      </c>
      <c r="S75" s="7">
        <f>計画書様式5_海外若手研究者・参加研究者情報一覧!P80</f>
        <v>0</v>
      </c>
      <c r="T75" s="7">
        <f>計画書様式5_海外若手研究者・参加研究者情報一覧!Q80</f>
        <v>0</v>
      </c>
      <c r="U75" s="76">
        <f>計画書様式5_海外若手研究者・参加研究者情報一覧!R80</f>
        <v>0</v>
      </c>
      <c r="V75" s="7">
        <f>計画書様式5_海外若手研究者・参加研究者情報一覧!S80</f>
        <v>0</v>
      </c>
      <c r="W75" s="7">
        <f>計画書様式5_海外若手研究者・参加研究者情報一覧!T80</f>
        <v>0</v>
      </c>
      <c r="X75" s="7">
        <f>計画書様式5_海外若手研究者・参加研究者情報一覧!U80</f>
        <v>0</v>
      </c>
      <c r="Y75" s="7">
        <f>計画書様式5_海外若手研究者・参加研究者情報一覧!V80</f>
        <v>0</v>
      </c>
      <c r="Z75" s="7">
        <f>計画書様式5_海外若手研究者・参加研究者情報一覧!W80</f>
        <v>0</v>
      </c>
      <c r="AA75" s="7">
        <f>計画書様式5_海外若手研究者・参加研究者情報一覧!X80</f>
        <v>0</v>
      </c>
      <c r="AB75" s="76">
        <f>計画書様式5_海外若手研究者・参加研究者情報一覧!Y80</f>
        <v>0</v>
      </c>
      <c r="AC75" s="7">
        <f>計画書様式5_海外若手研究者・参加研究者情報一覧!Z80</f>
        <v>0</v>
      </c>
      <c r="AD75" s="7">
        <f>計画書様式5_海外若手研究者・参加研究者情報一覧!AA80</f>
        <v>0</v>
      </c>
      <c r="AE75" s="7">
        <f>計画書様式5_海外若手研究者・参加研究者情報一覧!AB80</f>
        <v>0</v>
      </c>
      <c r="AF75" s="76">
        <f>計画書様式5_海外若手研究者・参加研究者情報一覧!AC80</f>
        <v>0</v>
      </c>
      <c r="AG75" s="7">
        <f>計画書様式5_海外若手研究者・参加研究者情報一覧!AD80</f>
        <v>0</v>
      </c>
      <c r="AH75" s="7">
        <f>計画書様式5_海外若手研究者・参加研究者情報一覧!AE80</f>
        <v>0</v>
      </c>
      <c r="AI75" s="7">
        <f>計画書様式5_海外若手研究者・参加研究者情報一覧!AF80</f>
        <v>0</v>
      </c>
      <c r="AJ75" s="76">
        <f>計画書様式5_海外若手研究者・参加研究者情報一覧!AG80</f>
        <v>0</v>
      </c>
      <c r="AK75" s="7">
        <f>計画書様式5_海外若手研究者・参加研究者情報一覧!AH80</f>
        <v>0</v>
      </c>
      <c r="AL75" s="7">
        <f>計画書様式5_海外若手研究者・参加研究者情報一覧!AI80</f>
        <v>0</v>
      </c>
      <c r="AM75" s="7">
        <f>計画書様式5_海外若手研究者・参加研究者情報一覧!AJ80</f>
        <v>0</v>
      </c>
      <c r="AN75" s="76">
        <f>計画書様式5_海外若手研究者・参加研究者情報一覧!AK80</f>
        <v>0</v>
      </c>
      <c r="AO75" s="7">
        <f>計画書様式5_海外若手研究者・参加研究者情報一覧!AL80</f>
        <v>0</v>
      </c>
    </row>
    <row r="76" spans="1:41" x14ac:dyDescent="0.2">
      <c r="A76" s="7" t="str">
        <f>計画書様式5_海外若手研究者・参加研究者情報一覧!$B$2</f>
        <v>EX25-XXX-XX</v>
      </c>
      <c r="B76" s="7" t="str">
        <f>計画書様式5_海外若手研究者・参加研究者情報一覧!$B$3</f>
        <v>○○大学</v>
      </c>
      <c r="C76" s="73">
        <f>計画書様式5_海外若手研究者・参加研究者情報一覧!$B$4</f>
        <v>45945</v>
      </c>
      <c r="D76" s="76">
        <f>計画書様式5_海外若手研究者・参加研究者情報一覧!A81</f>
        <v>0</v>
      </c>
      <c r="E76" s="7">
        <f>計画書様式5_海外若手研究者・参加研究者情報一覧!B81</f>
        <v>0</v>
      </c>
      <c r="F76" s="7">
        <f>計画書様式5_海外若手研究者・参加研究者情報一覧!C81</f>
        <v>0</v>
      </c>
      <c r="G76" s="7">
        <f>計画書様式5_海外若手研究者・参加研究者情報一覧!D81</f>
        <v>0</v>
      </c>
      <c r="H76" s="9">
        <f>計画書様式5_海外若手研究者・参加研究者情報一覧!E81</f>
        <v>0</v>
      </c>
      <c r="I76" s="7">
        <f>計画書様式5_海外若手研究者・参加研究者情報一覧!F81</f>
        <v>0</v>
      </c>
      <c r="J76" s="7">
        <f>計画書様式5_海外若手研究者・参加研究者情報一覧!G81</f>
        <v>0</v>
      </c>
      <c r="K76" s="7">
        <f>計画書様式5_海外若手研究者・参加研究者情報一覧!H81</f>
        <v>0</v>
      </c>
      <c r="L76" s="7">
        <f>計画書様式5_海外若手研究者・参加研究者情報一覧!I81</f>
        <v>0</v>
      </c>
      <c r="M76" s="7">
        <f>計画書様式5_海外若手研究者・参加研究者情報一覧!J81</f>
        <v>0</v>
      </c>
      <c r="N76" s="7">
        <f>計画書様式5_海外若手研究者・参加研究者情報一覧!K81</f>
        <v>0</v>
      </c>
      <c r="O76" s="7">
        <f>計画書様式5_海外若手研究者・参加研究者情報一覧!L81</f>
        <v>0</v>
      </c>
      <c r="P76" s="73">
        <f>計画書様式5_海外若手研究者・参加研究者情報一覧!M81</f>
        <v>0</v>
      </c>
      <c r="Q76" s="73">
        <f>計画書様式5_海外若手研究者・参加研究者情報一覧!N81</f>
        <v>0</v>
      </c>
      <c r="R76" s="7">
        <f>計画書様式5_海外若手研究者・参加研究者情報一覧!O81</f>
        <v>0</v>
      </c>
      <c r="S76" s="7">
        <f>計画書様式5_海外若手研究者・参加研究者情報一覧!P81</f>
        <v>0</v>
      </c>
      <c r="T76" s="7">
        <f>計画書様式5_海外若手研究者・参加研究者情報一覧!Q81</f>
        <v>0</v>
      </c>
      <c r="U76" s="76">
        <f>計画書様式5_海外若手研究者・参加研究者情報一覧!R81</f>
        <v>0</v>
      </c>
      <c r="V76" s="7">
        <f>計画書様式5_海外若手研究者・参加研究者情報一覧!S81</f>
        <v>0</v>
      </c>
      <c r="W76" s="7">
        <f>計画書様式5_海外若手研究者・参加研究者情報一覧!T81</f>
        <v>0</v>
      </c>
      <c r="X76" s="7">
        <f>計画書様式5_海外若手研究者・参加研究者情報一覧!U81</f>
        <v>0</v>
      </c>
      <c r="Y76" s="7">
        <f>計画書様式5_海外若手研究者・参加研究者情報一覧!V81</f>
        <v>0</v>
      </c>
      <c r="Z76" s="7">
        <f>計画書様式5_海外若手研究者・参加研究者情報一覧!W81</f>
        <v>0</v>
      </c>
      <c r="AA76" s="7">
        <f>計画書様式5_海外若手研究者・参加研究者情報一覧!X81</f>
        <v>0</v>
      </c>
      <c r="AB76" s="76">
        <f>計画書様式5_海外若手研究者・参加研究者情報一覧!Y81</f>
        <v>0</v>
      </c>
      <c r="AC76" s="7">
        <f>計画書様式5_海外若手研究者・参加研究者情報一覧!Z81</f>
        <v>0</v>
      </c>
      <c r="AD76" s="7">
        <f>計画書様式5_海外若手研究者・参加研究者情報一覧!AA81</f>
        <v>0</v>
      </c>
      <c r="AE76" s="7">
        <f>計画書様式5_海外若手研究者・参加研究者情報一覧!AB81</f>
        <v>0</v>
      </c>
      <c r="AF76" s="76">
        <f>計画書様式5_海外若手研究者・参加研究者情報一覧!AC81</f>
        <v>0</v>
      </c>
      <c r="AG76" s="7">
        <f>計画書様式5_海外若手研究者・参加研究者情報一覧!AD81</f>
        <v>0</v>
      </c>
      <c r="AH76" s="7">
        <f>計画書様式5_海外若手研究者・参加研究者情報一覧!AE81</f>
        <v>0</v>
      </c>
      <c r="AI76" s="7">
        <f>計画書様式5_海外若手研究者・参加研究者情報一覧!AF81</f>
        <v>0</v>
      </c>
      <c r="AJ76" s="76">
        <f>計画書様式5_海外若手研究者・参加研究者情報一覧!AG81</f>
        <v>0</v>
      </c>
      <c r="AK76" s="7">
        <f>計画書様式5_海外若手研究者・参加研究者情報一覧!AH81</f>
        <v>0</v>
      </c>
      <c r="AL76" s="7">
        <f>計画書様式5_海外若手研究者・参加研究者情報一覧!AI81</f>
        <v>0</v>
      </c>
      <c r="AM76" s="7">
        <f>計画書様式5_海外若手研究者・参加研究者情報一覧!AJ81</f>
        <v>0</v>
      </c>
      <c r="AN76" s="76">
        <f>計画書様式5_海外若手研究者・参加研究者情報一覧!AK81</f>
        <v>0</v>
      </c>
      <c r="AO76" s="7">
        <f>計画書様式5_海外若手研究者・参加研究者情報一覧!AL81</f>
        <v>0</v>
      </c>
    </row>
    <row r="77" spans="1:41" x14ac:dyDescent="0.2">
      <c r="A77" s="7" t="str">
        <f>計画書様式5_海外若手研究者・参加研究者情報一覧!$B$2</f>
        <v>EX25-XXX-XX</v>
      </c>
      <c r="B77" s="7" t="str">
        <f>計画書様式5_海外若手研究者・参加研究者情報一覧!$B$3</f>
        <v>○○大学</v>
      </c>
      <c r="C77" s="73">
        <f>計画書様式5_海外若手研究者・参加研究者情報一覧!$B$4</f>
        <v>45945</v>
      </c>
      <c r="D77" s="76">
        <f>計画書様式5_海外若手研究者・参加研究者情報一覧!A82</f>
        <v>0</v>
      </c>
      <c r="E77" s="7">
        <f>計画書様式5_海外若手研究者・参加研究者情報一覧!B82</f>
        <v>0</v>
      </c>
      <c r="F77" s="7">
        <f>計画書様式5_海外若手研究者・参加研究者情報一覧!C82</f>
        <v>0</v>
      </c>
      <c r="G77" s="7">
        <f>計画書様式5_海外若手研究者・参加研究者情報一覧!D82</f>
        <v>0</v>
      </c>
      <c r="H77" s="9">
        <f>計画書様式5_海外若手研究者・参加研究者情報一覧!E82</f>
        <v>0</v>
      </c>
      <c r="I77" s="7">
        <f>計画書様式5_海外若手研究者・参加研究者情報一覧!F82</f>
        <v>0</v>
      </c>
      <c r="J77" s="7">
        <f>計画書様式5_海外若手研究者・参加研究者情報一覧!G82</f>
        <v>0</v>
      </c>
      <c r="K77" s="7">
        <f>計画書様式5_海外若手研究者・参加研究者情報一覧!H82</f>
        <v>0</v>
      </c>
      <c r="L77" s="7">
        <f>計画書様式5_海外若手研究者・参加研究者情報一覧!I82</f>
        <v>0</v>
      </c>
      <c r="M77" s="7">
        <f>計画書様式5_海外若手研究者・参加研究者情報一覧!J82</f>
        <v>0</v>
      </c>
      <c r="N77" s="7">
        <f>計画書様式5_海外若手研究者・参加研究者情報一覧!K82</f>
        <v>0</v>
      </c>
      <c r="O77" s="7">
        <f>計画書様式5_海外若手研究者・参加研究者情報一覧!L82</f>
        <v>0</v>
      </c>
      <c r="P77" s="73">
        <f>計画書様式5_海外若手研究者・参加研究者情報一覧!M82</f>
        <v>0</v>
      </c>
      <c r="Q77" s="73">
        <f>計画書様式5_海外若手研究者・参加研究者情報一覧!N82</f>
        <v>0</v>
      </c>
      <c r="R77" s="7">
        <f>計画書様式5_海外若手研究者・参加研究者情報一覧!O82</f>
        <v>0</v>
      </c>
      <c r="S77" s="7">
        <f>計画書様式5_海外若手研究者・参加研究者情報一覧!P82</f>
        <v>0</v>
      </c>
      <c r="T77" s="7">
        <f>計画書様式5_海外若手研究者・参加研究者情報一覧!Q82</f>
        <v>0</v>
      </c>
      <c r="U77" s="76">
        <f>計画書様式5_海外若手研究者・参加研究者情報一覧!R82</f>
        <v>0</v>
      </c>
      <c r="V77" s="7">
        <f>計画書様式5_海外若手研究者・参加研究者情報一覧!S82</f>
        <v>0</v>
      </c>
      <c r="W77" s="7">
        <f>計画書様式5_海外若手研究者・参加研究者情報一覧!T82</f>
        <v>0</v>
      </c>
      <c r="X77" s="7">
        <f>計画書様式5_海外若手研究者・参加研究者情報一覧!U82</f>
        <v>0</v>
      </c>
      <c r="Y77" s="7">
        <f>計画書様式5_海外若手研究者・参加研究者情報一覧!V82</f>
        <v>0</v>
      </c>
      <c r="Z77" s="7">
        <f>計画書様式5_海外若手研究者・参加研究者情報一覧!W82</f>
        <v>0</v>
      </c>
      <c r="AA77" s="7">
        <f>計画書様式5_海外若手研究者・参加研究者情報一覧!X82</f>
        <v>0</v>
      </c>
      <c r="AB77" s="76">
        <f>計画書様式5_海外若手研究者・参加研究者情報一覧!Y82</f>
        <v>0</v>
      </c>
      <c r="AC77" s="7">
        <f>計画書様式5_海外若手研究者・参加研究者情報一覧!Z82</f>
        <v>0</v>
      </c>
      <c r="AD77" s="7">
        <f>計画書様式5_海外若手研究者・参加研究者情報一覧!AA82</f>
        <v>0</v>
      </c>
      <c r="AE77" s="7">
        <f>計画書様式5_海外若手研究者・参加研究者情報一覧!AB82</f>
        <v>0</v>
      </c>
      <c r="AF77" s="76">
        <f>計画書様式5_海外若手研究者・参加研究者情報一覧!AC82</f>
        <v>0</v>
      </c>
      <c r="AG77" s="7">
        <f>計画書様式5_海外若手研究者・参加研究者情報一覧!AD82</f>
        <v>0</v>
      </c>
      <c r="AH77" s="7">
        <f>計画書様式5_海外若手研究者・参加研究者情報一覧!AE82</f>
        <v>0</v>
      </c>
      <c r="AI77" s="7">
        <f>計画書様式5_海外若手研究者・参加研究者情報一覧!AF82</f>
        <v>0</v>
      </c>
      <c r="AJ77" s="76">
        <f>計画書様式5_海外若手研究者・参加研究者情報一覧!AG82</f>
        <v>0</v>
      </c>
      <c r="AK77" s="7">
        <f>計画書様式5_海外若手研究者・参加研究者情報一覧!AH82</f>
        <v>0</v>
      </c>
      <c r="AL77" s="7">
        <f>計画書様式5_海外若手研究者・参加研究者情報一覧!AI82</f>
        <v>0</v>
      </c>
      <c r="AM77" s="7">
        <f>計画書様式5_海外若手研究者・参加研究者情報一覧!AJ82</f>
        <v>0</v>
      </c>
      <c r="AN77" s="76">
        <f>計画書様式5_海外若手研究者・参加研究者情報一覧!AK82</f>
        <v>0</v>
      </c>
      <c r="AO77" s="7">
        <f>計画書様式5_海外若手研究者・参加研究者情報一覧!AL82</f>
        <v>0</v>
      </c>
    </row>
    <row r="78" spans="1:41" x14ac:dyDescent="0.2">
      <c r="A78" s="7" t="str">
        <f>計画書様式5_海外若手研究者・参加研究者情報一覧!$B$2</f>
        <v>EX25-XXX-XX</v>
      </c>
      <c r="B78" s="7" t="str">
        <f>計画書様式5_海外若手研究者・参加研究者情報一覧!$B$3</f>
        <v>○○大学</v>
      </c>
      <c r="C78" s="73">
        <f>計画書様式5_海外若手研究者・参加研究者情報一覧!$B$4</f>
        <v>45945</v>
      </c>
      <c r="D78" s="76">
        <f>計画書様式5_海外若手研究者・参加研究者情報一覧!A83</f>
        <v>0</v>
      </c>
      <c r="E78" s="7">
        <f>計画書様式5_海外若手研究者・参加研究者情報一覧!B83</f>
        <v>0</v>
      </c>
      <c r="F78" s="7">
        <f>計画書様式5_海外若手研究者・参加研究者情報一覧!C83</f>
        <v>0</v>
      </c>
      <c r="G78" s="7">
        <f>計画書様式5_海外若手研究者・参加研究者情報一覧!D83</f>
        <v>0</v>
      </c>
      <c r="H78" s="9">
        <f>計画書様式5_海外若手研究者・参加研究者情報一覧!E83</f>
        <v>0</v>
      </c>
      <c r="I78" s="7">
        <f>計画書様式5_海外若手研究者・参加研究者情報一覧!F83</f>
        <v>0</v>
      </c>
      <c r="J78" s="7">
        <f>計画書様式5_海外若手研究者・参加研究者情報一覧!G83</f>
        <v>0</v>
      </c>
      <c r="K78" s="7">
        <f>計画書様式5_海外若手研究者・参加研究者情報一覧!H83</f>
        <v>0</v>
      </c>
      <c r="L78" s="7">
        <f>計画書様式5_海外若手研究者・参加研究者情報一覧!I83</f>
        <v>0</v>
      </c>
      <c r="M78" s="7">
        <f>計画書様式5_海外若手研究者・参加研究者情報一覧!J83</f>
        <v>0</v>
      </c>
      <c r="N78" s="7">
        <f>計画書様式5_海外若手研究者・参加研究者情報一覧!K83</f>
        <v>0</v>
      </c>
      <c r="O78" s="7">
        <f>計画書様式5_海外若手研究者・参加研究者情報一覧!L83</f>
        <v>0</v>
      </c>
      <c r="P78" s="73">
        <f>計画書様式5_海外若手研究者・参加研究者情報一覧!M83</f>
        <v>0</v>
      </c>
      <c r="Q78" s="73">
        <f>計画書様式5_海外若手研究者・参加研究者情報一覧!N83</f>
        <v>0</v>
      </c>
      <c r="R78" s="7">
        <f>計画書様式5_海外若手研究者・参加研究者情報一覧!O83</f>
        <v>0</v>
      </c>
      <c r="S78" s="7">
        <f>計画書様式5_海外若手研究者・参加研究者情報一覧!P83</f>
        <v>0</v>
      </c>
      <c r="T78" s="7">
        <f>計画書様式5_海外若手研究者・参加研究者情報一覧!Q83</f>
        <v>0</v>
      </c>
      <c r="U78" s="76">
        <f>計画書様式5_海外若手研究者・参加研究者情報一覧!R83</f>
        <v>0</v>
      </c>
      <c r="V78" s="7">
        <f>計画書様式5_海外若手研究者・参加研究者情報一覧!S83</f>
        <v>0</v>
      </c>
      <c r="W78" s="7">
        <f>計画書様式5_海外若手研究者・参加研究者情報一覧!T83</f>
        <v>0</v>
      </c>
      <c r="X78" s="7">
        <f>計画書様式5_海外若手研究者・参加研究者情報一覧!U83</f>
        <v>0</v>
      </c>
      <c r="Y78" s="7">
        <f>計画書様式5_海外若手研究者・参加研究者情報一覧!V83</f>
        <v>0</v>
      </c>
      <c r="Z78" s="7">
        <f>計画書様式5_海外若手研究者・参加研究者情報一覧!W83</f>
        <v>0</v>
      </c>
      <c r="AA78" s="7">
        <f>計画書様式5_海外若手研究者・参加研究者情報一覧!X83</f>
        <v>0</v>
      </c>
      <c r="AB78" s="76">
        <f>計画書様式5_海外若手研究者・参加研究者情報一覧!Y83</f>
        <v>0</v>
      </c>
      <c r="AC78" s="7">
        <f>計画書様式5_海外若手研究者・参加研究者情報一覧!Z83</f>
        <v>0</v>
      </c>
      <c r="AD78" s="7">
        <f>計画書様式5_海外若手研究者・参加研究者情報一覧!AA83</f>
        <v>0</v>
      </c>
      <c r="AE78" s="7">
        <f>計画書様式5_海外若手研究者・参加研究者情報一覧!AB83</f>
        <v>0</v>
      </c>
      <c r="AF78" s="76">
        <f>計画書様式5_海外若手研究者・参加研究者情報一覧!AC83</f>
        <v>0</v>
      </c>
      <c r="AG78" s="7">
        <f>計画書様式5_海外若手研究者・参加研究者情報一覧!AD83</f>
        <v>0</v>
      </c>
      <c r="AH78" s="7">
        <f>計画書様式5_海外若手研究者・参加研究者情報一覧!AE83</f>
        <v>0</v>
      </c>
      <c r="AI78" s="7">
        <f>計画書様式5_海外若手研究者・参加研究者情報一覧!AF83</f>
        <v>0</v>
      </c>
      <c r="AJ78" s="76">
        <f>計画書様式5_海外若手研究者・参加研究者情報一覧!AG83</f>
        <v>0</v>
      </c>
      <c r="AK78" s="7">
        <f>計画書様式5_海外若手研究者・参加研究者情報一覧!AH83</f>
        <v>0</v>
      </c>
      <c r="AL78" s="7">
        <f>計画書様式5_海外若手研究者・参加研究者情報一覧!AI83</f>
        <v>0</v>
      </c>
      <c r="AM78" s="7">
        <f>計画書様式5_海外若手研究者・参加研究者情報一覧!AJ83</f>
        <v>0</v>
      </c>
      <c r="AN78" s="76">
        <f>計画書様式5_海外若手研究者・参加研究者情報一覧!AK83</f>
        <v>0</v>
      </c>
      <c r="AO78" s="7">
        <f>計画書様式5_海外若手研究者・参加研究者情報一覧!AL83</f>
        <v>0</v>
      </c>
    </row>
    <row r="79" spans="1:41" x14ac:dyDescent="0.2">
      <c r="A79" s="7" t="str">
        <f>計画書様式5_海外若手研究者・参加研究者情報一覧!$B$2</f>
        <v>EX25-XXX-XX</v>
      </c>
      <c r="B79" s="7" t="str">
        <f>計画書様式5_海外若手研究者・参加研究者情報一覧!$B$3</f>
        <v>○○大学</v>
      </c>
      <c r="C79" s="73">
        <f>計画書様式5_海外若手研究者・参加研究者情報一覧!$B$4</f>
        <v>45945</v>
      </c>
      <c r="D79" s="76">
        <f>計画書様式5_海外若手研究者・参加研究者情報一覧!A84</f>
        <v>0</v>
      </c>
      <c r="E79" s="7">
        <f>計画書様式5_海外若手研究者・参加研究者情報一覧!B84</f>
        <v>0</v>
      </c>
      <c r="F79" s="7">
        <f>計画書様式5_海外若手研究者・参加研究者情報一覧!C84</f>
        <v>0</v>
      </c>
      <c r="G79" s="7">
        <f>計画書様式5_海外若手研究者・参加研究者情報一覧!D84</f>
        <v>0</v>
      </c>
      <c r="H79" s="9">
        <f>計画書様式5_海外若手研究者・参加研究者情報一覧!E84</f>
        <v>0</v>
      </c>
      <c r="I79" s="7">
        <f>計画書様式5_海外若手研究者・参加研究者情報一覧!F84</f>
        <v>0</v>
      </c>
      <c r="J79" s="7">
        <f>計画書様式5_海外若手研究者・参加研究者情報一覧!G84</f>
        <v>0</v>
      </c>
      <c r="K79" s="7">
        <f>計画書様式5_海外若手研究者・参加研究者情報一覧!H84</f>
        <v>0</v>
      </c>
      <c r="L79" s="7">
        <f>計画書様式5_海外若手研究者・参加研究者情報一覧!I84</f>
        <v>0</v>
      </c>
      <c r="M79" s="7">
        <f>計画書様式5_海外若手研究者・参加研究者情報一覧!J84</f>
        <v>0</v>
      </c>
      <c r="N79" s="7">
        <f>計画書様式5_海外若手研究者・参加研究者情報一覧!K84</f>
        <v>0</v>
      </c>
      <c r="O79" s="7">
        <f>計画書様式5_海外若手研究者・参加研究者情報一覧!L84</f>
        <v>0</v>
      </c>
      <c r="P79" s="73">
        <f>計画書様式5_海外若手研究者・参加研究者情報一覧!M84</f>
        <v>0</v>
      </c>
      <c r="Q79" s="73">
        <f>計画書様式5_海外若手研究者・参加研究者情報一覧!N84</f>
        <v>0</v>
      </c>
      <c r="R79" s="7">
        <f>計画書様式5_海外若手研究者・参加研究者情報一覧!O84</f>
        <v>0</v>
      </c>
      <c r="S79" s="7">
        <f>計画書様式5_海外若手研究者・参加研究者情報一覧!P84</f>
        <v>0</v>
      </c>
      <c r="T79" s="7">
        <f>計画書様式5_海外若手研究者・参加研究者情報一覧!Q84</f>
        <v>0</v>
      </c>
      <c r="U79" s="76">
        <f>計画書様式5_海外若手研究者・参加研究者情報一覧!R84</f>
        <v>0</v>
      </c>
      <c r="V79" s="7">
        <f>計画書様式5_海外若手研究者・参加研究者情報一覧!S84</f>
        <v>0</v>
      </c>
      <c r="W79" s="7">
        <f>計画書様式5_海外若手研究者・参加研究者情報一覧!T84</f>
        <v>0</v>
      </c>
      <c r="X79" s="7">
        <f>計画書様式5_海外若手研究者・参加研究者情報一覧!U84</f>
        <v>0</v>
      </c>
      <c r="Y79" s="7">
        <f>計画書様式5_海外若手研究者・参加研究者情報一覧!V84</f>
        <v>0</v>
      </c>
      <c r="Z79" s="7">
        <f>計画書様式5_海外若手研究者・参加研究者情報一覧!W84</f>
        <v>0</v>
      </c>
      <c r="AA79" s="7">
        <f>計画書様式5_海外若手研究者・参加研究者情報一覧!X84</f>
        <v>0</v>
      </c>
      <c r="AB79" s="76">
        <f>計画書様式5_海外若手研究者・参加研究者情報一覧!Y84</f>
        <v>0</v>
      </c>
      <c r="AC79" s="7">
        <f>計画書様式5_海外若手研究者・参加研究者情報一覧!Z84</f>
        <v>0</v>
      </c>
      <c r="AD79" s="7">
        <f>計画書様式5_海外若手研究者・参加研究者情報一覧!AA84</f>
        <v>0</v>
      </c>
      <c r="AE79" s="7">
        <f>計画書様式5_海外若手研究者・参加研究者情報一覧!AB84</f>
        <v>0</v>
      </c>
      <c r="AF79" s="76">
        <f>計画書様式5_海外若手研究者・参加研究者情報一覧!AC84</f>
        <v>0</v>
      </c>
      <c r="AG79" s="7">
        <f>計画書様式5_海外若手研究者・参加研究者情報一覧!AD84</f>
        <v>0</v>
      </c>
      <c r="AH79" s="7">
        <f>計画書様式5_海外若手研究者・参加研究者情報一覧!AE84</f>
        <v>0</v>
      </c>
      <c r="AI79" s="7">
        <f>計画書様式5_海外若手研究者・参加研究者情報一覧!AF84</f>
        <v>0</v>
      </c>
      <c r="AJ79" s="76">
        <f>計画書様式5_海外若手研究者・参加研究者情報一覧!AG84</f>
        <v>0</v>
      </c>
      <c r="AK79" s="7">
        <f>計画書様式5_海外若手研究者・参加研究者情報一覧!AH84</f>
        <v>0</v>
      </c>
      <c r="AL79" s="7">
        <f>計画書様式5_海外若手研究者・参加研究者情報一覧!AI84</f>
        <v>0</v>
      </c>
      <c r="AM79" s="7">
        <f>計画書様式5_海外若手研究者・参加研究者情報一覧!AJ84</f>
        <v>0</v>
      </c>
      <c r="AN79" s="76">
        <f>計画書様式5_海外若手研究者・参加研究者情報一覧!AK84</f>
        <v>0</v>
      </c>
      <c r="AO79" s="7">
        <f>計画書様式5_海外若手研究者・参加研究者情報一覧!AL84</f>
        <v>0</v>
      </c>
    </row>
    <row r="80" spans="1:41" x14ac:dyDescent="0.2">
      <c r="A80" s="7" t="str">
        <f>計画書様式5_海外若手研究者・参加研究者情報一覧!$B$2</f>
        <v>EX25-XXX-XX</v>
      </c>
      <c r="B80" s="7" t="str">
        <f>計画書様式5_海外若手研究者・参加研究者情報一覧!$B$3</f>
        <v>○○大学</v>
      </c>
      <c r="C80" s="73">
        <f>計画書様式5_海外若手研究者・参加研究者情報一覧!$B$4</f>
        <v>45945</v>
      </c>
      <c r="D80" s="76">
        <f>計画書様式5_海外若手研究者・参加研究者情報一覧!A85</f>
        <v>0</v>
      </c>
      <c r="E80" s="7">
        <f>計画書様式5_海外若手研究者・参加研究者情報一覧!B85</f>
        <v>0</v>
      </c>
      <c r="F80" s="7">
        <f>計画書様式5_海外若手研究者・参加研究者情報一覧!C85</f>
        <v>0</v>
      </c>
      <c r="G80" s="7">
        <f>計画書様式5_海外若手研究者・参加研究者情報一覧!D85</f>
        <v>0</v>
      </c>
      <c r="H80" s="9">
        <f>計画書様式5_海外若手研究者・参加研究者情報一覧!E85</f>
        <v>0</v>
      </c>
      <c r="I80" s="7">
        <f>計画書様式5_海外若手研究者・参加研究者情報一覧!F85</f>
        <v>0</v>
      </c>
      <c r="J80" s="7">
        <f>計画書様式5_海外若手研究者・参加研究者情報一覧!G85</f>
        <v>0</v>
      </c>
      <c r="K80" s="7">
        <f>計画書様式5_海外若手研究者・参加研究者情報一覧!H85</f>
        <v>0</v>
      </c>
      <c r="L80" s="7">
        <f>計画書様式5_海外若手研究者・参加研究者情報一覧!I85</f>
        <v>0</v>
      </c>
      <c r="M80" s="7">
        <f>計画書様式5_海外若手研究者・参加研究者情報一覧!J85</f>
        <v>0</v>
      </c>
      <c r="N80" s="7">
        <f>計画書様式5_海外若手研究者・参加研究者情報一覧!K85</f>
        <v>0</v>
      </c>
      <c r="O80" s="7">
        <f>計画書様式5_海外若手研究者・参加研究者情報一覧!L85</f>
        <v>0</v>
      </c>
      <c r="P80" s="73">
        <f>計画書様式5_海外若手研究者・参加研究者情報一覧!M85</f>
        <v>0</v>
      </c>
      <c r="Q80" s="73">
        <f>計画書様式5_海外若手研究者・参加研究者情報一覧!N85</f>
        <v>0</v>
      </c>
      <c r="R80" s="7">
        <f>計画書様式5_海外若手研究者・参加研究者情報一覧!O85</f>
        <v>0</v>
      </c>
      <c r="S80" s="7">
        <f>計画書様式5_海外若手研究者・参加研究者情報一覧!P85</f>
        <v>0</v>
      </c>
      <c r="T80" s="7">
        <f>計画書様式5_海外若手研究者・参加研究者情報一覧!Q85</f>
        <v>0</v>
      </c>
      <c r="U80" s="76">
        <f>計画書様式5_海外若手研究者・参加研究者情報一覧!R85</f>
        <v>0</v>
      </c>
      <c r="V80" s="7">
        <f>計画書様式5_海外若手研究者・参加研究者情報一覧!S85</f>
        <v>0</v>
      </c>
      <c r="W80" s="7">
        <f>計画書様式5_海外若手研究者・参加研究者情報一覧!T85</f>
        <v>0</v>
      </c>
      <c r="X80" s="7">
        <f>計画書様式5_海外若手研究者・参加研究者情報一覧!U85</f>
        <v>0</v>
      </c>
      <c r="Y80" s="7">
        <f>計画書様式5_海外若手研究者・参加研究者情報一覧!V85</f>
        <v>0</v>
      </c>
      <c r="Z80" s="7">
        <f>計画書様式5_海外若手研究者・参加研究者情報一覧!W85</f>
        <v>0</v>
      </c>
      <c r="AA80" s="7">
        <f>計画書様式5_海外若手研究者・参加研究者情報一覧!X85</f>
        <v>0</v>
      </c>
      <c r="AB80" s="76">
        <f>計画書様式5_海外若手研究者・参加研究者情報一覧!Y85</f>
        <v>0</v>
      </c>
      <c r="AC80" s="7">
        <f>計画書様式5_海外若手研究者・参加研究者情報一覧!Z85</f>
        <v>0</v>
      </c>
      <c r="AD80" s="7">
        <f>計画書様式5_海外若手研究者・参加研究者情報一覧!AA85</f>
        <v>0</v>
      </c>
      <c r="AE80" s="7">
        <f>計画書様式5_海外若手研究者・参加研究者情報一覧!AB85</f>
        <v>0</v>
      </c>
      <c r="AF80" s="76">
        <f>計画書様式5_海外若手研究者・参加研究者情報一覧!AC85</f>
        <v>0</v>
      </c>
      <c r="AG80" s="7">
        <f>計画書様式5_海外若手研究者・参加研究者情報一覧!AD85</f>
        <v>0</v>
      </c>
      <c r="AH80" s="7">
        <f>計画書様式5_海外若手研究者・参加研究者情報一覧!AE85</f>
        <v>0</v>
      </c>
      <c r="AI80" s="7">
        <f>計画書様式5_海外若手研究者・参加研究者情報一覧!AF85</f>
        <v>0</v>
      </c>
      <c r="AJ80" s="76">
        <f>計画書様式5_海外若手研究者・参加研究者情報一覧!AG85</f>
        <v>0</v>
      </c>
      <c r="AK80" s="7">
        <f>計画書様式5_海外若手研究者・参加研究者情報一覧!AH85</f>
        <v>0</v>
      </c>
      <c r="AL80" s="7">
        <f>計画書様式5_海外若手研究者・参加研究者情報一覧!AI85</f>
        <v>0</v>
      </c>
      <c r="AM80" s="7">
        <f>計画書様式5_海外若手研究者・参加研究者情報一覧!AJ85</f>
        <v>0</v>
      </c>
      <c r="AN80" s="76">
        <f>計画書様式5_海外若手研究者・参加研究者情報一覧!AK85</f>
        <v>0</v>
      </c>
      <c r="AO80" s="7">
        <f>計画書様式5_海外若手研究者・参加研究者情報一覧!AL85</f>
        <v>0</v>
      </c>
    </row>
    <row r="81" spans="1:41" x14ac:dyDescent="0.2">
      <c r="A81" s="7" t="str">
        <f>計画書様式5_海外若手研究者・参加研究者情報一覧!$B$2</f>
        <v>EX25-XXX-XX</v>
      </c>
      <c r="B81" s="7" t="str">
        <f>計画書様式5_海外若手研究者・参加研究者情報一覧!$B$3</f>
        <v>○○大学</v>
      </c>
      <c r="C81" s="73">
        <f>計画書様式5_海外若手研究者・参加研究者情報一覧!$B$4</f>
        <v>45945</v>
      </c>
      <c r="D81" s="76">
        <f>計画書様式5_海外若手研究者・参加研究者情報一覧!A86</f>
        <v>0</v>
      </c>
      <c r="E81" s="7">
        <f>計画書様式5_海外若手研究者・参加研究者情報一覧!B86</f>
        <v>0</v>
      </c>
      <c r="F81" s="7">
        <f>計画書様式5_海外若手研究者・参加研究者情報一覧!C86</f>
        <v>0</v>
      </c>
      <c r="G81" s="7">
        <f>計画書様式5_海外若手研究者・参加研究者情報一覧!D86</f>
        <v>0</v>
      </c>
      <c r="H81" s="9">
        <f>計画書様式5_海外若手研究者・参加研究者情報一覧!E86</f>
        <v>0</v>
      </c>
      <c r="I81" s="7">
        <f>計画書様式5_海外若手研究者・参加研究者情報一覧!F86</f>
        <v>0</v>
      </c>
      <c r="J81" s="7">
        <f>計画書様式5_海外若手研究者・参加研究者情報一覧!G86</f>
        <v>0</v>
      </c>
      <c r="K81" s="7">
        <f>計画書様式5_海外若手研究者・参加研究者情報一覧!H86</f>
        <v>0</v>
      </c>
      <c r="L81" s="7">
        <f>計画書様式5_海外若手研究者・参加研究者情報一覧!I86</f>
        <v>0</v>
      </c>
      <c r="M81" s="7">
        <f>計画書様式5_海外若手研究者・参加研究者情報一覧!J86</f>
        <v>0</v>
      </c>
      <c r="N81" s="7">
        <f>計画書様式5_海外若手研究者・参加研究者情報一覧!K86</f>
        <v>0</v>
      </c>
      <c r="O81" s="7">
        <f>計画書様式5_海外若手研究者・参加研究者情報一覧!L86</f>
        <v>0</v>
      </c>
      <c r="P81" s="73">
        <f>計画書様式5_海外若手研究者・参加研究者情報一覧!M86</f>
        <v>0</v>
      </c>
      <c r="Q81" s="73">
        <f>計画書様式5_海外若手研究者・参加研究者情報一覧!N86</f>
        <v>0</v>
      </c>
      <c r="R81" s="7">
        <f>計画書様式5_海外若手研究者・参加研究者情報一覧!O86</f>
        <v>0</v>
      </c>
      <c r="S81" s="7">
        <f>計画書様式5_海外若手研究者・参加研究者情報一覧!P86</f>
        <v>0</v>
      </c>
      <c r="T81" s="7">
        <f>計画書様式5_海外若手研究者・参加研究者情報一覧!Q86</f>
        <v>0</v>
      </c>
      <c r="U81" s="76">
        <f>計画書様式5_海外若手研究者・参加研究者情報一覧!R86</f>
        <v>0</v>
      </c>
      <c r="V81" s="7">
        <f>計画書様式5_海外若手研究者・参加研究者情報一覧!S86</f>
        <v>0</v>
      </c>
      <c r="W81" s="7">
        <f>計画書様式5_海外若手研究者・参加研究者情報一覧!T86</f>
        <v>0</v>
      </c>
      <c r="X81" s="7">
        <f>計画書様式5_海外若手研究者・参加研究者情報一覧!U86</f>
        <v>0</v>
      </c>
      <c r="Y81" s="7">
        <f>計画書様式5_海外若手研究者・参加研究者情報一覧!V86</f>
        <v>0</v>
      </c>
      <c r="Z81" s="7">
        <f>計画書様式5_海外若手研究者・参加研究者情報一覧!W86</f>
        <v>0</v>
      </c>
      <c r="AA81" s="7">
        <f>計画書様式5_海外若手研究者・参加研究者情報一覧!X86</f>
        <v>0</v>
      </c>
      <c r="AB81" s="76">
        <f>計画書様式5_海外若手研究者・参加研究者情報一覧!Y86</f>
        <v>0</v>
      </c>
      <c r="AC81" s="7">
        <f>計画書様式5_海外若手研究者・参加研究者情報一覧!Z86</f>
        <v>0</v>
      </c>
      <c r="AD81" s="7">
        <f>計画書様式5_海外若手研究者・参加研究者情報一覧!AA86</f>
        <v>0</v>
      </c>
      <c r="AE81" s="7">
        <f>計画書様式5_海外若手研究者・参加研究者情報一覧!AB86</f>
        <v>0</v>
      </c>
      <c r="AF81" s="76">
        <f>計画書様式5_海外若手研究者・参加研究者情報一覧!AC86</f>
        <v>0</v>
      </c>
      <c r="AG81" s="7">
        <f>計画書様式5_海外若手研究者・参加研究者情報一覧!AD86</f>
        <v>0</v>
      </c>
      <c r="AH81" s="7">
        <f>計画書様式5_海外若手研究者・参加研究者情報一覧!AE86</f>
        <v>0</v>
      </c>
      <c r="AI81" s="7">
        <f>計画書様式5_海外若手研究者・参加研究者情報一覧!AF86</f>
        <v>0</v>
      </c>
      <c r="AJ81" s="76">
        <f>計画書様式5_海外若手研究者・参加研究者情報一覧!AG86</f>
        <v>0</v>
      </c>
      <c r="AK81" s="7">
        <f>計画書様式5_海外若手研究者・参加研究者情報一覧!AH86</f>
        <v>0</v>
      </c>
      <c r="AL81" s="7">
        <f>計画書様式5_海外若手研究者・参加研究者情報一覧!AI86</f>
        <v>0</v>
      </c>
      <c r="AM81" s="7">
        <f>計画書様式5_海外若手研究者・参加研究者情報一覧!AJ86</f>
        <v>0</v>
      </c>
      <c r="AN81" s="76">
        <f>計画書様式5_海外若手研究者・参加研究者情報一覧!AK86</f>
        <v>0</v>
      </c>
      <c r="AO81" s="7">
        <f>計画書様式5_海外若手研究者・参加研究者情報一覧!AL86</f>
        <v>0</v>
      </c>
    </row>
    <row r="82" spans="1:41" x14ac:dyDescent="0.2">
      <c r="A82" s="7" t="str">
        <f>計画書様式5_海外若手研究者・参加研究者情報一覧!$B$2</f>
        <v>EX25-XXX-XX</v>
      </c>
      <c r="B82" s="7" t="str">
        <f>計画書様式5_海外若手研究者・参加研究者情報一覧!$B$3</f>
        <v>○○大学</v>
      </c>
      <c r="C82" s="73">
        <f>計画書様式5_海外若手研究者・参加研究者情報一覧!$B$4</f>
        <v>45945</v>
      </c>
      <c r="D82" s="76">
        <f>計画書様式5_海外若手研究者・参加研究者情報一覧!A87</f>
        <v>0</v>
      </c>
      <c r="E82" s="7">
        <f>計画書様式5_海外若手研究者・参加研究者情報一覧!B87</f>
        <v>0</v>
      </c>
      <c r="F82" s="7">
        <f>計画書様式5_海外若手研究者・参加研究者情報一覧!C87</f>
        <v>0</v>
      </c>
      <c r="G82" s="7">
        <f>計画書様式5_海外若手研究者・参加研究者情報一覧!D87</f>
        <v>0</v>
      </c>
      <c r="H82" s="9">
        <f>計画書様式5_海外若手研究者・参加研究者情報一覧!E87</f>
        <v>0</v>
      </c>
      <c r="I82" s="7">
        <f>計画書様式5_海外若手研究者・参加研究者情報一覧!F87</f>
        <v>0</v>
      </c>
      <c r="J82" s="7">
        <f>計画書様式5_海外若手研究者・参加研究者情報一覧!G87</f>
        <v>0</v>
      </c>
      <c r="K82" s="7">
        <f>計画書様式5_海外若手研究者・参加研究者情報一覧!H87</f>
        <v>0</v>
      </c>
      <c r="L82" s="7">
        <f>計画書様式5_海外若手研究者・参加研究者情報一覧!I87</f>
        <v>0</v>
      </c>
      <c r="M82" s="7">
        <f>計画書様式5_海外若手研究者・参加研究者情報一覧!J87</f>
        <v>0</v>
      </c>
      <c r="N82" s="7">
        <f>計画書様式5_海外若手研究者・参加研究者情報一覧!K87</f>
        <v>0</v>
      </c>
      <c r="O82" s="7">
        <f>計画書様式5_海外若手研究者・参加研究者情報一覧!L87</f>
        <v>0</v>
      </c>
      <c r="P82" s="73">
        <f>計画書様式5_海外若手研究者・参加研究者情報一覧!M87</f>
        <v>0</v>
      </c>
      <c r="Q82" s="73">
        <f>計画書様式5_海外若手研究者・参加研究者情報一覧!N87</f>
        <v>0</v>
      </c>
      <c r="R82" s="7">
        <f>計画書様式5_海外若手研究者・参加研究者情報一覧!O87</f>
        <v>0</v>
      </c>
      <c r="S82" s="7">
        <f>計画書様式5_海外若手研究者・参加研究者情報一覧!P87</f>
        <v>0</v>
      </c>
      <c r="T82" s="7">
        <f>計画書様式5_海外若手研究者・参加研究者情報一覧!Q87</f>
        <v>0</v>
      </c>
      <c r="U82" s="76">
        <f>計画書様式5_海外若手研究者・参加研究者情報一覧!R87</f>
        <v>0</v>
      </c>
      <c r="V82" s="7">
        <f>計画書様式5_海外若手研究者・参加研究者情報一覧!S87</f>
        <v>0</v>
      </c>
      <c r="W82" s="7">
        <f>計画書様式5_海外若手研究者・参加研究者情報一覧!T87</f>
        <v>0</v>
      </c>
      <c r="X82" s="7">
        <f>計画書様式5_海外若手研究者・参加研究者情報一覧!U87</f>
        <v>0</v>
      </c>
      <c r="Y82" s="7">
        <f>計画書様式5_海外若手研究者・参加研究者情報一覧!V87</f>
        <v>0</v>
      </c>
      <c r="Z82" s="7">
        <f>計画書様式5_海外若手研究者・参加研究者情報一覧!W87</f>
        <v>0</v>
      </c>
      <c r="AA82" s="7">
        <f>計画書様式5_海外若手研究者・参加研究者情報一覧!X87</f>
        <v>0</v>
      </c>
      <c r="AB82" s="76">
        <f>計画書様式5_海外若手研究者・参加研究者情報一覧!Y87</f>
        <v>0</v>
      </c>
      <c r="AC82" s="7">
        <f>計画書様式5_海外若手研究者・参加研究者情報一覧!Z87</f>
        <v>0</v>
      </c>
      <c r="AD82" s="7">
        <f>計画書様式5_海外若手研究者・参加研究者情報一覧!AA87</f>
        <v>0</v>
      </c>
      <c r="AE82" s="7">
        <f>計画書様式5_海外若手研究者・参加研究者情報一覧!AB87</f>
        <v>0</v>
      </c>
      <c r="AF82" s="76">
        <f>計画書様式5_海外若手研究者・参加研究者情報一覧!AC87</f>
        <v>0</v>
      </c>
      <c r="AG82" s="7">
        <f>計画書様式5_海外若手研究者・参加研究者情報一覧!AD87</f>
        <v>0</v>
      </c>
      <c r="AH82" s="7">
        <f>計画書様式5_海外若手研究者・参加研究者情報一覧!AE87</f>
        <v>0</v>
      </c>
      <c r="AI82" s="7">
        <f>計画書様式5_海外若手研究者・参加研究者情報一覧!AF87</f>
        <v>0</v>
      </c>
      <c r="AJ82" s="76">
        <f>計画書様式5_海外若手研究者・参加研究者情報一覧!AG87</f>
        <v>0</v>
      </c>
      <c r="AK82" s="7">
        <f>計画書様式5_海外若手研究者・参加研究者情報一覧!AH87</f>
        <v>0</v>
      </c>
      <c r="AL82" s="7">
        <f>計画書様式5_海外若手研究者・参加研究者情報一覧!AI87</f>
        <v>0</v>
      </c>
      <c r="AM82" s="7">
        <f>計画書様式5_海外若手研究者・参加研究者情報一覧!AJ87</f>
        <v>0</v>
      </c>
      <c r="AN82" s="76">
        <f>計画書様式5_海外若手研究者・参加研究者情報一覧!AK87</f>
        <v>0</v>
      </c>
      <c r="AO82" s="7">
        <f>計画書様式5_海外若手研究者・参加研究者情報一覧!AL87</f>
        <v>0</v>
      </c>
    </row>
    <row r="83" spans="1:41" x14ac:dyDescent="0.2">
      <c r="A83" s="7" t="str">
        <f>計画書様式5_海外若手研究者・参加研究者情報一覧!$B$2</f>
        <v>EX25-XXX-XX</v>
      </c>
      <c r="B83" s="7" t="str">
        <f>計画書様式5_海外若手研究者・参加研究者情報一覧!$B$3</f>
        <v>○○大学</v>
      </c>
      <c r="C83" s="73">
        <f>計画書様式5_海外若手研究者・参加研究者情報一覧!$B$4</f>
        <v>45945</v>
      </c>
      <c r="D83" s="76">
        <f>計画書様式5_海外若手研究者・参加研究者情報一覧!A88</f>
        <v>0</v>
      </c>
      <c r="E83" s="7">
        <f>計画書様式5_海外若手研究者・参加研究者情報一覧!B88</f>
        <v>0</v>
      </c>
      <c r="F83" s="7">
        <f>計画書様式5_海外若手研究者・参加研究者情報一覧!C88</f>
        <v>0</v>
      </c>
      <c r="G83" s="7">
        <f>計画書様式5_海外若手研究者・参加研究者情報一覧!D88</f>
        <v>0</v>
      </c>
      <c r="H83" s="9">
        <f>計画書様式5_海外若手研究者・参加研究者情報一覧!E88</f>
        <v>0</v>
      </c>
      <c r="I83" s="7">
        <f>計画書様式5_海外若手研究者・参加研究者情報一覧!F88</f>
        <v>0</v>
      </c>
      <c r="J83" s="7">
        <f>計画書様式5_海外若手研究者・参加研究者情報一覧!G88</f>
        <v>0</v>
      </c>
      <c r="K83" s="7">
        <f>計画書様式5_海外若手研究者・参加研究者情報一覧!H88</f>
        <v>0</v>
      </c>
      <c r="L83" s="7">
        <f>計画書様式5_海外若手研究者・参加研究者情報一覧!I88</f>
        <v>0</v>
      </c>
      <c r="M83" s="7">
        <f>計画書様式5_海外若手研究者・参加研究者情報一覧!J88</f>
        <v>0</v>
      </c>
      <c r="N83" s="7">
        <f>計画書様式5_海外若手研究者・参加研究者情報一覧!K88</f>
        <v>0</v>
      </c>
      <c r="O83" s="7">
        <f>計画書様式5_海外若手研究者・参加研究者情報一覧!L88</f>
        <v>0</v>
      </c>
      <c r="P83" s="73">
        <f>計画書様式5_海外若手研究者・参加研究者情報一覧!M88</f>
        <v>0</v>
      </c>
      <c r="Q83" s="73">
        <f>計画書様式5_海外若手研究者・参加研究者情報一覧!N88</f>
        <v>0</v>
      </c>
      <c r="R83" s="7">
        <f>計画書様式5_海外若手研究者・参加研究者情報一覧!O88</f>
        <v>0</v>
      </c>
      <c r="S83" s="7">
        <f>計画書様式5_海外若手研究者・参加研究者情報一覧!P88</f>
        <v>0</v>
      </c>
      <c r="T83" s="7">
        <f>計画書様式5_海外若手研究者・参加研究者情報一覧!Q88</f>
        <v>0</v>
      </c>
      <c r="U83" s="76">
        <f>計画書様式5_海外若手研究者・参加研究者情報一覧!R88</f>
        <v>0</v>
      </c>
      <c r="V83" s="7">
        <f>計画書様式5_海外若手研究者・参加研究者情報一覧!S88</f>
        <v>0</v>
      </c>
      <c r="W83" s="7">
        <f>計画書様式5_海外若手研究者・参加研究者情報一覧!T88</f>
        <v>0</v>
      </c>
      <c r="X83" s="7">
        <f>計画書様式5_海外若手研究者・参加研究者情報一覧!U88</f>
        <v>0</v>
      </c>
      <c r="Y83" s="7">
        <f>計画書様式5_海外若手研究者・参加研究者情報一覧!V88</f>
        <v>0</v>
      </c>
      <c r="Z83" s="7">
        <f>計画書様式5_海外若手研究者・参加研究者情報一覧!W88</f>
        <v>0</v>
      </c>
      <c r="AA83" s="7">
        <f>計画書様式5_海外若手研究者・参加研究者情報一覧!X88</f>
        <v>0</v>
      </c>
      <c r="AB83" s="76">
        <f>計画書様式5_海外若手研究者・参加研究者情報一覧!Y88</f>
        <v>0</v>
      </c>
      <c r="AC83" s="7">
        <f>計画書様式5_海外若手研究者・参加研究者情報一覧!Z88</f>
        <v>0</v>
      </c>
      <c r="AD83" s="7">
        <f>計画書様式5_海外若手研究者・参加研究者情報一覧!AA88</f>
        <v>0</v>
      </c>
      <c r="AE83" s="7">
        <f>計画書様式5_海外若手研究者・参加研究者情報一覧!AB88</f>
        <v>0</v>
      </c>
      <c r="AF83" s="76">
        <f>計画書様式5_海外若手研究者・参加研究者情報一覧!AC88</f>
        <v>0</v>
      </c>
      <c r="AG83" s="7">
        <f>計画書様式5_海外若手研究者・参加研究者情報一覧!AD88</f>
        <v>0</v>
      </c>
      <c r="AH83" s="7">
        <f>計画書様式5_海外若手研究者・参加研究者情報一覧!AE88</f>
        <v>0</v>
      </c>
      <c r="AI83" s="7">
        <f>計画書様式5_海外若手研究者・参加研究者情報一覧!AF88</f>
        <v>0</v>
      </c>
      <c r="AJ83" s="76">
        <f>計画書様式5_海外若手研究者・参加研究者情報一覧!AG88</f>
        <v>0</v>
      </c>
      <c r="AK83" s="7">
        <f>計画書様式5_海外若手研究者・参加研究者情報一覧!AH88</f>
        <v>0</v>
      </c>
      <c r="AL83" s="7">
        <f>計画書様式5_海外若手研究者・参加研究者情報一覧!AI88</f>
        <v>0</v>
      </c>
      <c r="AM83" s="7">
        <f>計画書様式5_海外若手研究者・参加研究者情報一覧!AJ88</f>
        <v>0</v>
      </c>
      <c r="AN83" s="76">
        <f>計画書様式5_海外若手研究者・参加研究者情報一覧!AK88</f>
        <v>0</v>
      </c>
      <c r="AO83" s="7">
        <f>計画書様式5_海外若手研究者・参加研究者情報一覧!AL88</f>
        <v>0</v>
      </c>
    </row>
    <row r="84" spans="1:41" x14ac:dyDescent="0.2">
      <c r="A84" s="7" t="str">
        <f>計画書様式5_海外若手研究者・参加研究者情報一覧!$B$2</f>
        <v>EX25-XXX-XX</v>
      </c>
      <c r="B84" s="7" t="str">
        <f>計画書様式5_海外若手研究者・参加研究者情報一覧!$B$3</f>
        <v>○○大学</v>
      </c>
      <c r="C84" s="73">
        <f>計画書様式5_海外若手研究者・参加研究者情報一覧!$B$4</f>
        <v>45945</v>
      </c>
      <c r="D84" s="76">
        <f>計画書様式5_海外若手研究者・参加研究者情報一覧!A89</f>
        <v>0</v>
      </c>
      <c r="E84" s="7">
        <f>計画書様式5_海外若手研究者・参加研究者情報一覧!B89</f>
        <v>0</v>
      </c>
      <c r="F84" s="7">
        <f>計画書様式5_海外若手研究者・参加研究者情報一覧!C89</f>
        <v>0</v>
      </c>
      <c r="G84" s="7">
        <f>計画書様式5_海外若手研究者・参加研究者情報一覧!D89</f>
        <v>0</v>
      </c>
      <c r="H84" s="9">
        <f>計画書様式5_海外若手研究者・参加研究者情報一覧!E89</f>
        <v>0</v>
      </c>
      <c r="I84" s="7">
        <f>計画書様式5_海外若手研究者・参加研究者情報一覧!F89</f>
        <v>0</v>
      </c>
      <c r="J84" s="7">
        <f>計画書様式5_海外若手研究者・参加研究者情報一覧!G89</f>
        <v>0</v>
      </c>
      <c r="K84" s="7">
        <f>計画書様式5_海外若手研究者・参加研究者情報一覧!H89</f>
        <v>0</v>
      </c>
      <c r="L84" s="7">
        <f>計画書様式5_海外若手研究者・参加研究者情報一覧!I89</f>
        <v>0</v>
      </c>
      <c r="M84" s="7">
        <f>計画書様式5_海外若手研究者・参加研究者情報一覧!J89</f>
        <v>0</v>
      </c>
      <c r="N84" s="7">
        <f>計画書様式5_海外若手研究者・参加研究者情報一覧!K89</f>
        <v>0</v>
      </c>
      <c r="O84" s="7">
        <f>計画書様式5_海外若手研究者・参加研究者情報一覧!L89</f>
        <v>0</v>
      </c>
      <c r="P84" s="73">
        <f>計画書様式5_海外若手研究者・参加研究者情報一覧!M89</f>
        <v>0</v>
      </c>
      <c r="Q84" s="73">
        <f>計画書様式5_海外若手研究者・参加研究者情報一覧!N89</f>
        <v>0</v>
      </c>
      <c r="R84" s="7">
        <f>計画書様式5_海外若手研究者・参加研究者情報一覧!O89</f>
        <v>0</v>
      </c>
      <c r="S84" s="7">
        <f>計画書様式5_海外若手研究者・参加研究者情報一覧!P89</f>
        <v>0</v>
      </c>
      <c r="T84" s="7">
        <f>計画書様式5_海外若手研究者・参加研究者情報一覧!Q89</f>
        <v>0</v>
      </c>
      <c r="U84" s="76">
        <f>計画書様式5_海外若手研究者・参加研究者情報一覧!R89</f>
        <v>0</v>
      </c>
      <c r="V84" s="7">
        <f>計画書様式5_海外若手研究者・参加研究者情報一覧!S89</f>
        <v>0</v>
      </c>
      <c r="W84" s="7">
        <f>計画書様式5_海外若手研究者・参加研究者情報一覧!T89</f>
        <v>0</v>
      </c>
      <c r="X84" s="7">
        <f>計画書様式5_海外若手研究者・参加研究者情報一覧!U89</f>
        <v>0</v>
      </c>
      <c r="Y84" s="7">
        <f>計画書様式5_海外若手研究者・参加研究者情報一覧!V89</f>
        <v>0</v>
      </c>
      <c r="Z84" s="7">
        <f>計画書様式5_海外若手研究者・参加研究者情報一覧!W89</f>
        <v>0</v>
      </c>
      <c r="AA84" s="7">
        <f>計画書様式5_海外若手研究者・参加研究者情報一覧!X89</f>
        <v>0</v>
      </c>
      <c r="AB84" s="76">
        <f>計画書様式5_海外若手研究者・参加研究者情報一覧!Y89</f>
        <v>0</v>
      </c>
      <c r="AC84" s="7">
        <f>計画書様式5_海外若手研究者・参加研究者情報一覧!Z89</f>
        <v>0</v>
      </c>
      <c r="AD84" s="7">
        <f>計画書様式5_海外若手研究者・参加研究者情報一覧!AA89</f>
        <v>0</v>
      </c>
      <c r="AE84" s="7">
        <f>計画書様式5_海外若手研究者・参加研究者情報一覧!AB89</f>
        <v>0</v>
      </c>
      <c r="AF84" s="76">
        <f>計画書様式5_海外若手研究者・参加研究者情報一覧!AC89</f>
        <v>0</v>
      </c>
      <c r="AG84" s="7">
        <f>計画書様式5_海外若手研究者・参加研究者情報一覧!AD89</f>
        <v>0</v>
      </c>
      <c r="AH84" s="7">
        <f>計画書様式5_海外若手研究者・参加研究者情報一覧!AE89</f>
        <v>0</v>
      </c>
      <c r="AI84" s="7">
        <f>計画書様式5_海外若手研究者・参加研究者情報一覧!AF89</f>
        <v>0</v>
      </c>
      <c r="AJ84" s="76">
        <f>計画書様式5_海外若手研究者・参加研究者情報一覧!AG89</f>
        <v>0</v>
      </c>
      <c r="AK84" s="7">
        <f>計画書様式5_海外若手研究者・参加研究者情報一覧!AH89</f>
        <v>0</v>
      </c>
      <c r="AL84" s="7">
        <f>計画書様式5_海外若手研究者・参加研究者情報一覧!AI89</f>
        <v>0</v>
      </c>
      <c r="AM84" s="7">
        <f>計画書様式5_海外若手研究者・参加研究者情報一覧!AJ89</f>
        <v>0</v>
      </c>
      <c r="AN84" s="76">
        <f>計画書様式5_海外若手研究者・参加研究者情報一覧!AK89</f>
        <v>0</v>
      </c>
      <c r="AO84" s="7">
        <f>計画書様式5_海外若手研究者・参加研究者情報一覧!AL89</f>
        <v>0</v>
      </c>
    </row>
    <row r="85" spans="1:41" x14ac:dyDescent="0.2">
      <c r="A85" s="7" t="str">
        <f>計画書様式5_海外若手研究者・参加研究者情報一覧!$B$2</f>
        <v>EX25-XXX-XX</v>
      </c>
      <c r="B85" s="7" t="str">
        <f>計画書様式5_海外若手研究者・参加研究者情報一覧!$B$3</f>
        <v>○○大学</v>
      </c>
      <c r="C85" s="73">
        <f>計画書様式5_海外若手研究者・参加研究者情報一覧!$B$4</f>
        <v>45945</v>
      </c>
      <c r="D85" s="76">
        <f>計画書様式5_海外若手研究者・参加研究者情報一覧!A90</f>
        <v>0</v>
      </c>
      <c r="E85" s="7">
        <f>計画書様式5_海外若手研究者・参加研究者情報一覧!B90</f>
        <v>0</v>
      </c>
      <c r="F85" s="7">
        <f>計画書様式5_海外若手研究者・参加研究者情報一覧!C90</f>
        <v>0</v>
      </c>
      <c r="G85" s="7">
        <f>計画書様式5_海外若手研究者・参加研究者情報一覧!D90</f>
        <v>0</v>
      </c>
      <c r="H85" s="9">
        <f>計画書様式5_海外若手研究者・参加研究者情報一覧!E90</f>
        <v>0</v>
      </c>
      <c r="I85" s="7">
        <f>計画書様式5_海外若手研究者・参加研究者情報一覧!F90</f>
        <v>0</v>
      </c>
      <c r="J85" s="7">
        <f>計画書様式5_海外若手研究者・参加研究者情報一覧!G90</f>
        <v>0</v>
      </c>
      <c r="K85" s="7">
        <f>計画書様式5_海外若手研究者・参加研究者情報一覧!H90</f>
        <v>0</v>
      </c>
      <c r="L85" s="7">
        <f>計画書様式5_海外若手研究者・参加研究者情報一覧!I90</f>
        <v>0</v>
      </c>
      <c r="M85" s="7">
        <f>計画書様式5_海外若手研究者・参加研究者情報一覧!J90</f>
        <v>0</v>
      </c>
      <c r="N85" s="7">
        <f>計画書様式5_海外若手研究者・参加研究者情報一覧!K90</f>
        <v>0</v>
      </c>
      <c r="O85" s="7">
        <f>計画書様式5_海外若手研究者・参加研究者情報一覧!L90</f>
        <v>0</v>
      </c>
      <c r="P85" s="73">
        <f>計画書様式5_海外若手研究者・参加研究者情報一覧!M90</f>
        <v>0</v>
      </c>
      <c r="Q85" s="73">
        <f>計画書様式5_海外若手研究者・参加研究者情報一覧!N90</f>
        <v>0</v>
      </c>
      <c r="R85" s="7">
        <f>計画書様式5_海外若手研究者・参加研究者情報一覧!O90</f>
        <v>0</v>
      </c>
      <c r="S85" s="7">
        <f>計画書様式5_海外若手研究者・参加研究者情報一覧!P90</f>
        <v>0</v>
      </c>
      <c r="T85" s="7">
        <f>計画書様式5_海外若手研究者・参加研究者情報一覧!Q90</f>
        <v>0</v>
      </c>
      <c r="U85" s="76">
        <f>計画書様式5_海外若手研究者・参加研究者情報一覧!R90</f>
        <v>0</v>
      </c>
      <c r="V85" s="7">
        <f>計画書様式5_海外若手研究者・参加研究者情報一覧!S90</f>
        <v>0</v>
      </c>
      <c r="W85" s="7">
        <f>計画書様式5_海外若手研究者・参加研究者情報一覧!T90</f>
        <v>0</v>
      </c>
      <c r="X85" s="7">
        <f>計画書様式5_海外若手研究者・参加研究者情報一覧!U90</f>
        <v>0</v>
      </c>
      <c r="Y85" s="7">
        <f>計画書様式5_海外若手研究者・参加研究者情報一覧!V90</f>
        <v>0</v>
      </c>
      <c r="Z85" s="7">
        <f>計画書様式5_海外若手研究者・参加研究者情報一覧!W90</f>
        <v>0</v>
      </c>
      <c r="AA85" s="7">
        <f>計画書様式5_海外若手研究者・参加研究者情報一覧!X90</f>
        <v>0</v>
      </c>
      <c r="AB85" s="76">
        <f>計画書様式5_海外若手研究者・参加研究者情報一覧!Y90</f>
        <v>0</v>
      </c>
      <c r="AC85" s="7">
        <f>計画書様式5_海外若手研究者・参加研究者情報一覧!Z90</f>
        <v>0</v>
      </c>
      <c r="AD85" s="7">
        <f>計画書様式5_海外若手研究者・参加研究者情報一覧!AA90</f>
        <v>0</v>
      </c>
      <c r="AE85" s="7">
        <f>計画書様式5_海外若手研究者・参加研究者情報一覧!AB90</f>
        <v>0</v>
      </c>
      <c r="AF85" s="76">
        <f>計画書様式5_海外若手研究者・参加研究者情報一覧!AC90</f>
        <v>0</v>
      </c>
      <c r="AG85" s="7">
        <f>計画書様式5_海外若手研究者・参加研究者情報一覧!AD90</f>
        <v>0</v>
      </c>
      <c r="AH85" s="7">
        <f>計画書様式5_海外若手研究者・参加研究者情報一覧!AE90</f>
        <v>0</v>
      </c>
      <c r="AI85" s="7">
        <f>計画書様式5_海外若手研究者・参加研究者情報一覧!AF90</f>
        <v>0</v>
      </c>
      <c r="AJ85" s="76">
        <f>計画書様式5_海外若手研究者・参加研究者情報一覧!AG90</f>
        <v>0</v>
      </c>
      <c r="AK85" s="7">
        <f>計画書様式5_海外若手研究者・参加研究者情報一覧!AH90</f>
        <v>0</v>
      </c>
      <c r="AL85" s="7">
        <f>計画書様式5_海外若手研究者・参加研究者情報一覧!AI90</f>
        <v>0</v>
      </c>
      <c r="AM85" s="7">
        <f>計画書様式5_海外若手研究者・参加研究者情報一覧!AJ90</f>
        <v>0</v>
      </c>
      <c r="AN85" s="76">
        <f>計画書様式5_海外若手研究者・参加研究者情報一覧!AK90</f>
        <v>0</v>
      </c>
      <c r="AO85" s="7">
        <f>計画書様式5_海外若手研究者・参加研究者情報一覧!AL90</f>
        <v>0</v>
      </c>
    </row>
    <row r="86" spans="1:41" x14ac:dyDescent="0.2">
      <c r="A86" s="7" t="str">
        <f>計画書様式5_海外若手研究者・参加研究者情報一覧!$B$2</f>
        <v>EX25-XXX-XX</v>
      </c>
      <c r="B86" s="7" t="str">
        <f>計画書様式5_海外若手研究者・参加研究者情報一覧!$B$3</f>
        <v>○○大学</v>
      </c>
      <c r="C86" s="73">
        <f>計画書様式5_海外若手研究者・参加研究者情報一覧!$B$4</f>
        <v>45945</v>
      </c>
      <c r="D86" s="76">
        <f>計画書様式5_海外若手研究者・参加研究者情報一覧!A91</f>
        <v>0</v>
      </c>
      <c r="E86" s="7">
        <f>計画書様式5_海外若手研究者・参加研究者情報一覧!B91</f>
        <v>0</v>
      </c>
      <c r="F86" s="7">
        <f>計画書様式5_海外若手研究者・参加研究者情報一覧!C91</f>
        <v>0</v>
      </c>
      <c r="G86" s="7">
        <f>計画書様式5_海外若手研究者・参加研究者情報一覧!D91</f>
        <v>0</v>
      </c>
      <c r="H86" s="9">
        <f>計画書様式5_海外若手研究者・参加研究者情報一覧!E91</f>
        <v>0</v>
      </c>
      <c r="I86" s="7">
        <f>計画書様式5_海外若手研究者・参加研究者情報一覧!F91</f>
        <v>0</v>
      </c>
      <c r="J86" s="7">
        <f>計画書様式5_海外若手研究者・参加研究者情報一覧!G91</f>
        <v>0</v>
      </c>
      <c r="K86" s="7">
        <f>計画書様式5_海外若手研究者・参加研究者情報一覧!H91</f>
        <v>0</v>
      </c>
      <c r="L86" s="7">
        <f>計画書様式5_海外若手研究者・参加研究者情報一覧!I91</f>
        <v>0</v>
      </c>
      <c r="M86" s="7">
        <f>計画書様式5_海外若手研究者・参加研究者情報一覧!J91</f>
        <v>0</v>
      </c>
      <c r="N86" s="7">
        <f>計画書様式5_海外若手研究者・参加研究者情報一覧!K91</f>
        <v>0</v>
      </c>
      <c r="O86" s="7">
        <f>計画書様式5_海外若手研究者・参加研究者情報一覧!L91</f>
        <v>0</v>
      </c>
      <c r="P86" s="73">
        <f>計画書様式5_海外若手研究者・参加研究者情報一覧!M91</f>
        <v>0</v>
      </c>
      <c r="Q86" s="73">
        <f>計画書様式5_海外若手研究者・参加研究者情報一覧!N91</f>
        <v>0</v>
      </c>
      <c r="R86" s="7">
        <f>計画書様式5_海外若手研究者・参加研究者情報一覧!O91</f>
        <v>0</v>
      </c>
      <c r="S86" s="7">
        <f>計画書様式5_海外若手研究者・参加研究者情報一覧!P91</f>
        <v>0</v>
      </c>
      <c r="T86" s="7">
        <f>計画書様式5_海外若手研究者・参加研究者情報一覧!Q91</f>
        <v>0</v>
      </c>
      <c r="U86" s="76">
        <f>計画書様式5_海外若手研究者・参加研究者情報一覧!R91</f>
        <v>0</v>
      </c>
      <c r="V86" s="7">
        <f>計画書様式5_海外若手研究者・参加研究者情報一覧!S91</f>
        <v>0</v>
      </c>
      <c r="W86" s="7">
        <f>計画書様式5_海外若手研究者・参加研究者情報一覧!T91</f>
        <v>0</v>
      </c>
      <c r="X86" s="7">
        <f>計画書様式5_海外若手研究者・参加研究者情報一覧!U91</f>
        <v>0</v>
      </c>
      <c r="Y86" s="7">
        <f>計画書様式5_海外若手研究者・参加研究者情報一覧!V91</f>
        <v>0</v>
      </c>
      <c r="Z86" s="7">
        <f>計画書様式5_海外若手研究者・参加研究者情報一覧!W91</f>
        <v>0</v>
      </c>
      <c r="AA86" s="7">
        <f>計画書様式5_海外若手研究者・参加研究者情報一覧!X91</f>
        <v>0</v>
      </c>
      <c r="AB86" s="76">
        <f>計画書様式5_海外若手研究者・参加研究者情報一覧!Y91</f>
        <v>0</v>
      </c>
      <c r="AC86" s="7">
        <f>計画書様式5_海外若手研究者・参加研究者情報一覧!Z91</f>
        <v>0</v>
      </c>
      <c r="AD86" s="7">
        <f>計画書様式5_海外若手研究者・参加研究者情報一覧!AA91</f>
        <v>0</v>
      </c>
      <c r="AE86" s="7">
        <f>計画書様式5_海外若手研究者・参加研究者情報一覧!AB91</f>
        <v>0</v>
      </c>
      <c r="AF86" s="76">
        <f>計画書様式5_海外若手研究者・参加研究者情報一覧!AC91</f>
        <v>0</v>
      </c>
      <c r="AG86" s="7">
        <f>計画書様式5_海外若手研究者・参加研究者情報一覧!AD91</f>
        <v>0</v>
      </c>
      <c r="AH86" s="7">
        <f>計画書様式5_海外若手研究者・参加研究者情報一覧!AE91</f>
        <v>0</v>
      </c>
      <c r="AI86" s="7">
        <f>計画書様式5_海外若手研究者・参加研究者情報一覧!AF91</f>
        <v>0</v>
      </c>
      <c r="AJ86" s="76">
        <f>計画書様式5_海外若手研究者・参加研究者情報一覧!AG91</f>
        <v>0</v>
      </c>
      <c r="AK86" s="7">
        <f>計画書様式5_海外若手研究者・参加研究者情報一覧!AH91</f>
        <v>0</v>
      </c>
      <c r="AL86" s="7">
        <f>計画書様式5_海外若手研究者・参加研究者情報一覧!AI91</f>
        <v>0</v>
      </c>
      <c r="AM86" s="7">
        <f>計画書様式5_海外若手研究者・参加研究者情報一覧!AJ91</f>
        <v>0</v>
      </c>
      <c r="AN86" s="76">
        <f>計画書様式5_海外若手研究者・参加研究者情報一覧!AK91</f>
        <v>0</v>
      </c>
      <c r="AO86" s="7">
        <f>計画書様式5_海外若手研究者・参加研究者情報一覧!AL91</f>
        <v>0</v>
      </c>
    </row>
    <row r="87" spans="1:41" x14ac:dyDescent="0.2">
      <c r="A87" s="7" t="str">
        <f>計画書様式5_海外若手研究者・参加研究者情報一覧!$B$2</f>
        <v>EX25-XXX-XX</v>
      </c>
      <c r="B87" s="7" t="str">
        <f>計画書様式5_海外若手研究者・参加研究者情報一覧!$B$3</f>
        <v>○○大学</v>
      </c>
      <c r="C87" s="73">
        <f>計画書様式5_海外若手研究者・参加研究者情報一覧!$B$4</f>
        <v>45945</v>
      </c>
      <c r="D87" s="76">
        <f>計画書様式5_海外若手研究者・参加研究者情報一覧!A92</f>
        <v>0</v>
      </c>
      <c r="E87" s="7">
        <f>計画書様式5_海外若手研究者・参加研究者情報一覧!B92</f>
        <v>0</v>
      </c>
      <c r="F87" s="7">
        <f>計画書様式5_海外若手研究者・参加研究者情報一覧!C92</f>
        <v>0</v>
      </c>
      <c r="G87" s="7">
        <f>計画書様式5_海外若手研究者・参加研究者情報一覧!D92</f>
        <v>0</v>
      </c>
      <c r="H87" s="9">
        <f>計画書様式5_海外若手研究者・参加研究者情報一覧!E92</f>
        <v>0</v>
      </c>
      <c r="I87" s="7">
        <f>計画書様式5_海外若手研究者・参加研究者情報一覧!F92</f>
        <v>0</v>
      </c>
      <c r="J87" s="7">
        <f>計画書様式5_海外若手研究者・参加研究者情報一覧!G92</f>
        <v>0</v>
      </c>
      <c r="K87" s="7">
        <f>計画書様式5_海外若手研究者・参加研究者情報一覧!H92</f>
        <v>0</v>
      </c>
      <c r="L87" s="7">
        <f>計画書様式5_海外若手研究者・参加研究者情報一覧!I92</f>
        <v>0</v>
      </c>
      <c r="M87" s="7">
        <f>計画書様式5_海外若手研究者・参加研究者情報一覧!J92</f>
        <v>0</v>
      </c>
      <c r="N87" s="7">
        <f>計画書様式5_海外若手研究者・参加研究者情報一覧!K92</f>
        <v>0</v>
      </c>
      <c r="O87" s="7">
        <f>計画書様式5_海外若手研究者・参加研究者情報一覧!L92</f>
        <v>0</v>
      </c>
      <c r="P87" s="73">
        <f>計画書様式5_海外若手研究者・参加研究者情報一覧!M92</f>
        <v>0</v>
      </c>
      <c r="Q87" s="73">
        <f>計画書様式5_海外若手研究者・参加研究者情報一覧!N92</f>
        <v>0</v>
      </c>
      <c r="R87" s="7">
        <f>計画書様式5_海外若手研究者・参加研究者情報一覧!O92</f>
        <v>0</v>
      </c>
      <c r="S87" s="7">
        <f>計画書様式5_海外若手研究者・参加研究者情報一覧!P92</f>
        <v>0</v>
      </c>
      <c r="T87" s="7">
        <f>計画書様式5_海外若手研究者・参加研究者情報一覧!Q92</f>
        <v>0</v>
      </c>
      <c r="U87" s="76">
        <f>計画書様式5_海外若手研究者・参加研究者情報一覧!R92</f>
        <v>0</v>
      </c>
      <c r="V87" s="7">
        <f>計画書様式5_海外若手研究者・参加研究者情報一覧!S92</f>
        <v>0</v>
      </c>
      <c r="W87" s="7">
        <f>計画書様式5_海外若手研究者・参加研究者情報一覧!T92</f>
        <v>0</v>
      </c>
      <c r="X87" s="7">
        <f>計画書様式5_海外若手研究者・参加研究者情報一覧!U92</f>
        <v>0</v>
      </c>
      <c r="Y87" s="7">
        <f>計画書様式5_海外若手研究者・参加研究者情報一覧!V92</f>
        <v>0</v>
      </c>
      <c r="Z87" s="7">
        <f>計画書様式5_海外若手研究者・参加研究者情報一覧!W92</f>
        <v>0</v>
      </c>
      <c r="AA87" s="7">
        <f>計画書様式5_海外若手研究者・参加研究者情報一覧!X92</f>
        <v>0</v>
      </c>
      <c r="AB87" s="76">
        <f>計画書様式5_海外若手研究者・参加研究者情報一覧!Y92</f>
        <v>0</v>
      </c>
      <c r="AC87" s="7">
        <f>計画書様式5_海外若手研究者・参加研究者情報一覧!Z92</f>
        <v>0</v>
      </c>
      <c r="AD87" s="7">
        <f>計画書様式5_海外若手研究者・参加研究者情報一覧!AA92</f>
        <v>0</v>
      </c>
      <c r="AE87" s="7">
        <f>計画書様式5_海外若手研究者・参加研究者情報一覧!AB92</f>
        <v>0</v>
      </c>
      <c r="AF87" s="76">
        <f>計画書様式5_海外若手研究者・参加研究者情報一覧!AC92</f>
        <v>0</v>
      </c>
      <c r="AG87" s="7">
        <f>計画書様式5_海外若手研究者・参加研究者情報一覧!AD92</f>
        <v>0</v>
      </c>
      <c r="AH87" s="7">
        <f>計画書様式5_海外若手研究者・参加研究者情報一覧!AE92</f>
        <v>0</v>
      </c>
      <c r="AI87" s="7">
        <f>計画書様式5_海外若手研究者・参加研究者情報一覧!AF92</f>
        <v>0</v>
      </c>
      <c r="AJ87" s="76">
        <f>計画書様式5_海外若手研究者・参加研究者情報一覧!AG92</f>
        <v>0</v>
      </c>
      <c r="AK87" s="7">
        <f>計画書様式5_海外若手研究者・参加研究者情報一覧!AH92</f>
        <v>0</v>
      </c>
      <c r="AL87" s="7">
        <f>計画書様式5_海外若手研究者・参加研究者情報一覧!AI92</f>
        <v>0</v>
      </c>
      <c r="AM87" s="7">
        <f>計画書様式5_海外若手研究者・参加研究者情報一覧!AJ92</f>
        <v>0</v>
      </c>
      <c r="AN87" s="76">
        <f>計画書様式5_海外若手研究者・参加研究者情報一覧!AK92</f>
        <v>0</v>
      </c>
      <c r="AO87" s="7">
        <f>計画書様式5_海外若手研究者・参加研究者情報一覧!AL92</f>
        <v>0</v>
      </c>
    </row>
    <row r="88" spans="1:41" x14ac:dyDescent="0.2">
      <c r="A88" s="7" t="str">
        <f>計画書様式5_海外若手研究者・参加研究者情報一覧!$B$2</f>
        <v>EX25-XXX-XX</v>
      </c>
      <c r="B88" s="7" t="str">
        <f>計画書様式5_海外若手研究者・参加研究者情報一覧!$B$3</f>
        <v>○○大学</v>
      </c>
      <c r="C88" s="73">
        <f>計画書様式5_海外若手研究者・参加研究者情報一覧!$B$4</f>
        <v>45945</v>
      </c>
      <c r="D88" s="76">
        <f>計画書様式5_海外若手研究者・参加研究者情報一覧!A93</f>
        <v>0</v>
      </c>
      <c r="E88" s="7">
        <f>計画書様式5_海外若手研究者・参加研究者情報一覧!B93</f>
        <v>0</v>
      </c>
      <c r="F88" s="7">
        <f>計画書様式5_海外若手研究者・参加研究者情報一覧!C93</f>
        <v>0</v>
      </c>
      <c r="G88" s="7">
        <f>計画書様式5_海外若手研究者・参加研究者情報一覧!D93</f>
        <v>0</v>
      </c>
      <c r="H88" s="9">
        <f>計画書様式5_海外若手研究者・参加研究者情報一覧!E93</f>
        <v>0</v>
      </c>
      <c r="I88" s="7">
        <f>計画書様式5_海外若手研究者・参加研究者情報一覧!F93</f>
        <v>0</v>
      </c>
      <c r="J88" s="7">
        <f>計画書様式5_海外若手研究者・参加研究者情報一覧!G93</f>
        <v>0</v>
      </c>
      <c r="K88" s="7">
        <f>計画書様式5_海外若手研究者・参加研究者情報一覧!H93</f>
        <v>0</v>
      </c>
      <c r="L88" s="7">
        <f>計画書様式5_海外若手研究者・参加研究者情報一覧!I93</f>
        <v>0</v>
      </c>
      <c r="M88" s="7">
        <f>計画書様式5_海外若手研究者・参加研究者情報一覧!J93</f>
        <v>0</v>
      </c>
      <c r="N88" s="7">
        <f>計画書様式5_海外若手研究者・参加研究者情報一覧!K93</f>
        <v>0</v>
      </c>
      <c r="O88" s="7">
        <f>計画書様式5_海外若手研究者・参加研究者情報一覧!L93</f>
        <v>0</v>
      </c>
      <c r="P88" s="73">
        <f>計画書様式5_海外若手研究者・参加研究者情報一覧!M93</f>
        <v>0</v>
      </c>
      <c r="Q88" s="73">
        <f>計画書様式5_海外若手研究者・参加研究者情報一覧!N93</f>
        <v>0</v>
      </c>
      <c r="R88" s="7">
        <f>計画書様式5_海外若手研究者・参加研究者情報一覧!O93</f>
        <v>0</v>
      </c>
      <c r="S88" s="7">
        <f>計画書様式5_海外若手研究者・参加研究者情報一覧!P93</f>
        <v>0</v>
      </c>
      <c r="T88" s="7">
        <f>計画書様式5_海外若手研究者・参加研究者情報一覧!Q93</f>
        <v>0</v>
      </c>
      <c r="U88" s="76">
        <f>計画書様式5_海外若手研究者・参加研究者情報一覧!R93</f>
        <v>0</v>
      </c>
      <c r="V88" s="7">
        <f>計画書様式5_海外若手研究者・参加研究者情報一覧!S93</f>
        <v>0</v>
      </c>
      <c r="W88" s="7">
        <f>計画書様式5_海外若手研究者・参加研究者情報一覧!T93</f>
        <v>0</v>
      </c>
      <c r="X88" s="7">
        <f>計画書様式5_海外若手研究者・参加研究者情報一覧!U93</f>
        <v>0</v>
      </c>
      <c r="Y88" s="7">
        <f>計画書様式5_海外若手研究者・参加研究者情報一覧!V93</f>
        <v>0</v>
      </c>
      <c r="Z88" s="7">
        <f>計画書様式5_海外若手研究者・参加研究者情報一覧!W93</f>
        <v>0</v>
      </c>
      <c r="AA88" s="7">
        <f>計画書様式5_海外若手研究者・参加研究者情報一覧!X93</f>
        <v>0</v>
      </c>
      <c r="AB88" s="76">
        <f>計画書様式5_海外若手研究者・参加研究者情報一覧!Y93</f>
        <v>0</v>
      </c>
      <c r="AC88" s="7">
        <f>計画書様式5_海外若手研究者・参加研究者情報一覧!Z93</f>
        <v>0</v>
      </c>
      <c r="AD88" s="7">
        <f>計画書様式5_海外若手研究者・参加研究者情報一覧!AA93</f>
        <v>0</v>
      </c>
      <c r="AE88" s="7">
        <f>計画書様式5_海外若手研究者・参加研究者情報一覧!AB93</f>
        <v>0</v>
      </c>
      <c r="AF88" s="76">
        <f>計画書様式5_海外若手研究者・参加研究者情報一覧!AC93</f>
        <v>0</v>
      </c>
      <c r="AG88" s="7">
        <f>計画書様式5_海外若手研究者・参加研究者情報一覧!AD93</f>
        <v>0</v>
      </c>
      <c r="AH88" s="7">
        <f>計画書様式5_海外若手研究者・参加研究者情報一覧!AE93</f>
        <v>0</v>
      </c>
      <c r="AI88" s="7">
        <f>計画書様式5_海外若手研究者・参加研究者情報一覧!AF93</f>
        <v>0</v>
      </c>
      <c r="AJ88" s="76">
        <f>計画書様式5_海外若手研究者・参加研究者情報一覧!AG93</f>
        <v>0</v>
      </c>
      <c r="AK88" s="7">
        <f>計画書様式5_海外若手研究者・参加研究者情報一覧!AH93</f>
        <v>0</v>
      </c>
      <c r="AL88" s="7">
        <f>計画書様式5_海外若手研究者・参加研究者情報一覧!AI93</f>
        <v>0</v>
      </c>
      <c r="AM88" s="7">
        <f>計画書様式5_海外若手研究者・参加研究者情報一覧!AJ93</f>
        <v>0</v>
      </c>
      <c r="AN88" s="76">
        <f>計画書様式5_海外若手研究者・参加研究者情報一覧!AK93</f>
        <v>0</v>
      </c>
      <c r="AO88" s="7">
        <f>計画書様式5_海外若手研究者・参加研究者情報一覧!AL93</f>
        <v>0</v>
      </c>
    </row>
    <row r="89" spans="1:41" x14ac:dyDescent="0.2">
      <c r="A89" s="7" t="str">
        <f>計画書様式5_海外若手研究者・参加研究者情報一覧!$B$2</f>
        <v>EX25-XXX-XX</v>
      </c>
      <c r="B89" s="7" t="str">
        <f>計画書様式5_海外若手研究者・参加研究者情報一覧!$B$3</f>
        <v>○○大学</v>
      </c>
      <c r="C89" s="73">
        <f>計画書様式5_海外若手研究者・参加研究者情報一覧!$B$4</f>
        <v>45945</v>
      </c>
      <c r="D89" s="76">
        <f>計画書様式5_海外若手研究者・参加研究者情報一覧!A94</f>
        <v>0</v>
      </c>
      <c r="E89" s="7">
        <f>計画書様式5_海外若手研究者・参加研究者情報一覧!B94</f>
        <v>0</v>
      </c>
      <c r="F89" s="7">
        <f>計画書様式5_海外若手研究者・参加研究者情報一覧!C94</f>
        <v>0</v>
      </c>
      <c r="G89" s="7">
        <f>計画書様式5_海外若手研究者・参加研究者情報一覧!D94</f>
        <v>0</v>
      </c>
      <c r="H89" s="9">
        <f>計画書様式5_海外若手研究者・参加研究者情報一覧!E94</f>
        <v>0</v>
      </c>
      <c r="I89" s="7">
        <f>計画書様式5_海外若手研究者・参加研究者情報一覧!F94</f>
        <v>0</v>
      </c>
      <c r="J89" s="7">
        <f>計画書様式5_海外若手研究者・参加研究者情報一覧!G94</f>
        <v>0</v>
      </c>
      <c r="K89" s="7">
        <f>計画書様式5_海外若手研究者・参加研究者情報一覧!H94</f>
        <v>0</v>
      </c>
      <c r="L89" s="7">
        <f>計画書様式5_海外若手研究者・参加研究者情報一覧!I94</f>
        <v>0</v>
      </c>
      <c r="M89" s="7">
        <f>計画書様式5_海外若手研究者・参加研究者情報一覧!J94</f>
        <v>0</v>
      </c>
      <c r="N89" s="7">
        <f>計画書様式5_海外若手研究者・参加研究者情報一覧!K94</f>
        <v>0</v>
      </c>
      <c r="O89" s="7">
        <f>計画書様式5_海外若手研究者・参加研究者情報一覧!L94</f>
        <v>0</v>
      </c>
      <c r="P89" s="73">
        <f>計画書様式5_海外若手研究者・参加研究者情報一覧!M94</f>
        <v>0</v>
      </c>
      <c r="Q89" s="73">
        <f>計画書様式5_海外若手研究者・参加研究者情報一覧!N94</f>
        <v>0</v>
      </c>
      <c r="R89" s="7">
        <f>計画書様式5_海外若手研究者・参加研究者情報一覧!O94</f>
        <v>0</v>
      </c>
      <c r="S89" s="7">
        <f>計画書様式5_海外若手研究者・参加研究者情報一覧!P94</f>
        <v>0</v>
      </c>
      <c r="T89" s="7">
        <f>計画書様式5_海外若手研究者・参加研究者情報一覧!Q94</f>
        <v>0</v>
      </c>
      <c r="U89" s="76">
        <f>計画書様式5_海外若手研究者・参加研究者情報一覧!R94</f>
        <v>0</v>
      </c>
      <c r="V89" s="7">
        <f>計画書様式5_海外若手研究者・参加研究者情報一覧!S94</f>
        <v>0</v>
      </c>
      <c r="W89" s="7">
        <f>計画書様式5_海外若手研究者・参加研究者情報一覧!T94</f>
        <v>0</v>
      </c>
      <c r="X89" s="7">
        <f>計画書様式5_海外若手研究者・参加研究者情報一覧!U94</f>
        <v>0</v>
      </c>
      <c r="Y89" s="7">
        <f>計画書様式5_海外若手研究者・参加研究者情報一覧!V94</f>
        <v>0</v>
      </c>
      <c r="Z89" s="7">
        <f>計画書様式5_海外若手研究者・参加研究者情報一覧!W94</f>
        <v>0</v>
      </c>
      <c r="AA89" s="7">
        <f>計画書様式5_海外若手研究者・参加研究者情報一覧!X94</f>
        <v>0</v>
      </c>
      <c r="AB89" s="76">
        <f>計画書様式5_海外若手研究者・参加研究者情報一覧!Y94</f>
        <v>0</v>
      </c>
      <c r="AC89" s="7">
        <f>計画書様式5_海外若手研究者・参加研究者情報一覧!Z94</f>
        <v>0</v>
      </c>
      <c r="AD89" s="7">
        <f>計画書様式5_海外若手研究者・参加研究者情報一覧!AA94</f>
        <v>0</v>
      </c>
      <c r="AE89" s="7">
        <f>計画書様式5_海外若手研究者・参加研究者情報一覧!AB94</f>
        <v>0</v>
      </c>
      <c r="AF89" s="76">
        <f>計画書様式5_海外若手研究者・参加研究者情報一覧!AC94</f>
        <v>0</v>
      </c>
      <c r="AG89" s="7">
        <f>計画書様式5_海外若手研究者・参加研究者情報一覧!AD94</f>
        <v>0</v>
      </c>
      <c r="AH89" s="7">
        <f>計画書様式5_海外若手研究者・参加研究者情報一覧!AE94</f>
        <v>0</v>
      </c>
      <c r="AI89" s="7">
        <f>計画書様式5_海外若手研究者・参加研究者情報一覧!AF94</f>
        <v>0</v>
      </c>
      <c r="AJ89" s="76">
        <f>計画書様式5_海外若手研究者・参加研究者情報一覧!AG94</f>
        <v>0</v>
      </c>
      <c r="AK89" s="7">
        <f>計画書様式5_海外若手研究者・参加研究者情報一覧!AH94</f>
        <v>0</v>
      </c>
      <c r="AL89" s="7">
        <f>計画書様式5_海外若手研究者・参加研究者情報一覧!AI94</f>
        <v>0</v>
      </c>
      <c r="AM89" s="7">
        <f>計画書様式5_海外若手研究者・参加研究者情報一覧!AJ94</f>
        <v>0</v>
      </c>
      <c r="AN89" s="76">
        <f>計画書様式5_海外若手研究者・参加研究者情報一覧!AK94</f>
        <v>0</v>
      </c>
      <c r="AO89" s="7">
        <f>計画書様式5_海外若手研究者・参加研究者情報一覧!AL94</f>
        <v>0</v>
      </c>
    </row>
    <row r="90" spans="1:41" x14ac:dyDescent="0.2">
      <c r="A90" s="7" t="str">
        <f>計画書様式5_海外若手研究者・参加研究者情報一覧!$B$2</f>
        <v>EX25-XXX-XX</v>
      </c>
      <c r="B90" s="7" t="str">
        <f>計画書様式5_海外若手研究者・参加研究者情報一覧!$B$3</f>
        <v>○○大学</v>
      </c>
      <c r="C90" s="73">
        <f>計画書様式5_海外若手研究者・参加研究者情報一覧!$B$4</f>
        <v>45945</v>
      </c>
      <c r="D90" s="76">
        <f>計画書様式5_海外若手研究者・参加研究者情報一覧!A95</f>
        <v>0</v>
      </c>
      <c r="E90" s="7">
        <f>計画書様式5_海外若手研究者・参加研究者情報一覧!B95</f>
        <v>0</v>
      </c>
      <c r="F90" s="7">
        <f>計画書様式5_海外若手研究者・参加研究者情報一覧!C95</f>
        <v>0</v>
      </c>
      <c r="G90" s="7">
        <f>計画書様式5_海外若手研究者・参加研究者情報一覧!D95</f>
        <v>0</v>
      </c>
      <c r="H90" s="9">
        <f>計画書様式5_海外若手研究者・参加研究者情報一覧!E95</f>
        <v>0</v>
      </c>
      <c r="I90" s="7">
        <f>計画書様式5_海外若手研究者・参加研究者情報一覧!F95</f>
        <v>0</v>
      </c>
      <c r="J90" s="7">
        <f>計画書様式5_海外若手研究者・参加研究者情報一覧!G95</f>
        <v>0</v>
      </c>
      <c r="K90" s="7">
        <f>計画書様式5_海外若手研究者・参加研究者情報一覧!H95</f>
        <v>0</v>
      </c>
      <c r="L90" s="7">
        <f>計画書様式5_海外若手研究者・参加研究者情報一覧!I95</f>
        <v>0</v>
      </c>
      <c r="M90" s="7">
        <f>計画書様式5_海外若手研究者・参加研究者情報一覧!J95</f>
        <v>0</v>
      </c>
      <c r="N90" s="7">
        <f>計画書様式5_海外若手研究者・参加研究者情報一覧!K95</f>
        <v>0</v>
      </c>
      <c r="O90" s="7">
        <f>計画書様式5_海外若手研究者・参加研究者情報一覧!L95</f>
        <v>0</v>
      </c>
      <c r="P90" s="73">
        <f>計画書様式5_海外若手研究者・参加研究者情報一覧!M95</f>
        <v>0</v>
      </c>
      <c r="Q90" s="73">
        <f>計画書様式5_海外若手研究者・参加研究者情報一覧!N95</f>
        <v>0</v>
      </c>
      <c r="R90" s="7">
        <f>計画書様式5_海外若手研究者・参加研究者情報一覧!O95</f>
        <v>0</v>
      </c>
      <c r="S90" s="7">
        <f>計画書様式5_海外若手研究者・参加研究者情報一覧!P95</f>
        <v>0</v>
      </c>
      <c r="T90" s="7">
        <f>計画書様式5_海外若手研究者・参加研究者情報一覧!Q95</f>
        <v>0</v>
      </c>
      <c r="U90" s="76">
        <f>計画書様式5_海外若手研究者・参加研究者情報一覧!R95</f>
        <v>0</v>
      </c>
      <c r="V90" s="7">
        <f>計画書様式5_海外若手研究者・参加研究者情報一覧!S95</f>
        <v>0</v>
      </c>
      <c r="W90" s="7">
        <f>計画書様式5_海外若手研究者・参加研究者情報一覧!T95</f>
        <v>0</v>
      </c>
      <c r="X90" s="7">
        <f>計画書様式5_海外若手研究者・参加研究者情報一覧!U95</f>
        <v>0</v>
      </c>
      <c r="Y90" s="7">
        <f>計画書様式5_海外若手研究者・参加研究者情報一覧!V95</f>
        <v>0</v>
      </c>
      <c r="Z90" s="7">
        <f>計画書様式5_海外若手研究者・参加研究者情報一覧!W95</f>
        <v>0</v>
      </c>
      <c r="AA90" s="7">
        <f>計画書様式5_海外若手研究者・参加研究者情報一覧!X95</f>
        <v>0</v>
      </c>
      <c r="AB90" s="76">
        <f>計画書様式5_海外若手研究者・参加研究者情報一覧!Y95</f>
        <v>0</v>
      </c>
      <c r="AC90" s="7">
        <f>計画書様式5_海外若手研究者・参加研究者情報一覧!Z95</f>
        <v>0</v>
      </c>
      <c r="AD90" s="7">
        <f>計画書様式5_海外若手研究者・参加研究者情報一覧!AA95</f>
        <v>0</v>
      </c>
      <c r="AE90" s="7">
        <f>計画書様式5_海外若手研究者・参加研究者情報一覧!AB95</f>
        <v>0</v>
      </c>
      <c r="AF90" s="76">
        <f>計画書様式5_海外若手研究者・参加研究者情報一覧!AC95</f>
        <v>0</v>
      </c>
      <c r="AG90" s="7">
        <f>計画書様式5_海外若手研究者・参加研究者情報一覧!AD95</f>
        <v>0</v>
      </c>
      <c r="AH90" s="7">
        <f>計画書様式5_海外若手研究者・参加研究者情報一覧!AE95</f>
        <v>0</v>
      </c>
      <c r="AI90" s="7">
        <f>計画書様式5_海外若手研究者・参加研究者情報一覧!AF95</f>
        <v>0</v>
      </c>
      <c r="AJ90" s="76">
        <f>計画書様式5_海外若手研究者・参加研究者情報一覧!AG95</f>
        <v>0</v>
      </c>
      <c r="AK90" s="7">
        <f>計画書様式5_海外若手研究者・参加研究者情報一覧!AH95</f>
        <v>0</v>
      </c>
      <c r="AL90" s="7">
        <f>計画書様式5_海外若手研究者・参加研究者情報一覧!AI95</f>
        <v>0</v>
      </c>
      <c r="AM90" s="7">
        <f>計画書様式5_海外若手研究者・参加研究者情報一覧!AJ95</f>
        <v>0</v>
      </c>
      <c r="AN90" s="76">
        <f>計画書様式5_海外若手研究者・参加研究者情報一覧!AK95</f>
        <v>0</v>
      </c>
      <c r="AO90" s="7">
        <f>計画書様式5_海外若手研究者・参加研究者情報一覧!AL95</f>
        <v>0</v>
      </c>
    </row>
    <row r="91" spans="1:41" x14ac:dyDescent="0.2">
      <c r="A91" s="7" t="str">
        <f>計画書様式5_海外若手研究者・参加研究者情報一覧!$B$2</f>
        <v>EX25-XXX-XX</v>
      </c>
      <c r="B91" s="7" t="str">
        <f>計画書様式5_海外若手研究者・参加研究者情報一覧!$B$3</f>
        <v>○○大学</v>
      </c>
      <c r="C91" s="73">
        <f>計画書様式5_海外若手研究者・参加研究者情報一覧!$B$4</f>
        <v>45945</v>
      </c>
      <c r="D91" s="76">
        <f>計画書様式5_海外若手研究者・参加研究者情報一覧!A96</f>
        <v>0</v>
      </c>
      <c r="E91" s="7">
        <f>計画書様式5_海外若手研究者・参加研究者情報一覧!B96</f>
        <v>0</v>
      </c>
      <c r="F91" s="7">
        <f>計画書様式5_海外若手研究者・参加研究者情報一覧!C96</f>
        <v>0</v>
      </c>
      <c r="G91" s="7">
        <f>計画書様式5_海外若手研究者・参加研究者情報一覧!D96</f>
        <v>0</v>
      </c>
      <c r="H91" s="9">
        <f>計画書様式5_海外若手研究者・参加研究者情報一覧!E96</f>
        <v>0</v>
      </c>
      <c r="I91" s="7">
        <f>計画書様式5_海外若手研究者・参加研究者情報一覧!F96</f>
        <v>0</v>
      </c>
      <c r="J91" s="7">
        <f>計画書様式5_海外若手研究者・参加研究者情報一覧!G96</f>
        <v>0</v>
      </c>
      <c r="K91" s="7">
        <f>計画書様式5_海外若手研究者・参加研究者情報一覧!H96</f>
        <v>0</v>
      </c>
      <c r="L91" s="7">
        <f>計画書様式5_海外若手研究者・参加研究者情報一覧!I96</f>
        <v>0</v>
      </c>
      <c r="M91" s="7">
        <f>計画書様式5_海外若手研究者・参加研究者情報一覧!J96</f>
        <v>0</v>
      </c>
      <c r="N91" s="7">
        <f>計画書様式5_海外若手研究者・参加研究者情報一覧!K96</f>
        <v>0</v>
      </c>
      <c r="O91" s="7">
        <f>計画書様式5_海外若手研究者・参加研究者情報一覧!L96</f>
        <v>0</v>
      </c>
      <c r="P91" s="73">
        <f>計画書様式5_海外若手研究者・参加研究者情報一覧!M96</f>
        <v>0</v>
      </c>
      <c r="Q91" s="73">
        <f>計画書様式5_海外若手研究者・参加研究者情報一覧!N96</f>
        <v>0</v>
      </c>
      <c r="R91" s="7">
        <f>計画書様式5_海外若手研究者・参加研究者情報一覧!O96</f>
        <v>0</v>
      </c>
      <c r="S91" s="7">
        <f>計画書様式5_海外若手研究者・参加研究者情報一覧!P96</f>
        <v>0</v>
      </c>
      <c r="T91" s="7">
        <f>計画書様式5_海外若手研究者・参加研究者情報一覧!Q96</f>
        <v>0</v>
      </c>
      <c r="U91" s="76">
        <f>計画書様式5_海外若手研究者・参加研究者情報一覧!R96</f>
        <v>0</v>
      </c>
      <c r="V91" s="7">
        <f>計画書様式5_海外若手研究者・参加研究者情報一覧!S96</f>
        <v>0</v>
      </c>
      <c r="W91" s="7">
        <f>計画書様式5_海外若手研究者・参加研究者情報一覧!T96</f>
        <v>0</v>
      </c>
      <c r="X91" s="7">
        <f>計画書様式5_海外若手研究者・参加研究者情報一覧!U96</f>
        <v>0</v>
      </c>
      <c r="Y91" s="7">
        <f>計画書様式5_海外若手研究者・参加研究者情報一覧!V96</f>
        <v>0</v>
      </c>
      <c r="Z91" s="7">
        <f>計画書様式5_海外若手研究者・参加研究者情報一覧!W96</f>
        <v>0</v>
      </c>
      <c r="AA91" s="7">
        <f>計画書様式5_海外若手研究者・参加研究者情報一覧!X96</f>
        <v>0</v>
      </c>
      <c r="AB91" s="76">
        <f>計画書様式5_海外若手研究者・参加研究者情報一覧!Y96</f>
        <v>0</v>
      </c>
      <c r="AC91" s="7">
        <f>計画書様式5_海外若手研究者・参加研究者情報一覧!Z96</f>
        <v>0</v>
      </c>
      <c r="AD91" s="7">
        <f>計画書様式5_海外若手研究者・参加研究者情報一覧!AA96</f>
        <v>0</v>
      </c>
      <c r="AE91" s="7">
        <f>計画書様式5_海外若手研究者・参加研究者情報一覧!AB96</f>
        <v>0</v>
      </c>
      <c r="AF91" s="76">
        <f>計画書様式5_海外若手研究者・参加研究者情報一覧!AC96</f>
        <v>0</v>
      </c>
      <c r="AG91" s="7">
        <f>計画書様式5_海外若手研究者・参加研究者情報一覧!AD96</f>
        <v>0</v>
      </c>
      <c r="AH91" s="7">
        <f>計画書様式5_海外若手研究者・参加研究者情報一覧!AE96</f>
        <v>0</v>
      </c>
      <c r="AI91" s="7">
        <f>計画書様式5_海外若手研究者・参加研究者情報一覧!AF96</f>
        <v>0</v>
      </c>
      <c r="AJ91" s="76">
        <f>計画書様式5_海外若手研究者・参加研究者情報一覧!AG96</f>
        <v>0</v>
      </c>
      <c r="AK91" s="7">
        <f>計画書様式5_海外若手研究者・参加研究者情報一覧!AH96</f>
        <v>0</v>
      </c>
      <c r="AL91" s="7">
        <f>計画書様式5_海外若手研究者・参加研究者情報一覧!AI96</f>
        <v>0</v>
      </c>
      <c r="AM91" s="7">
        <f>計画書様式5_海外若手研究者・参加研究者情報一覧!AJ96</f>
        <v>0</v>
      </c>
      <c r="AN91" s="76">
        <f>計画書様式5_海外若手研究者・参加研究者情報一覧!AK96</f>
        <v>0</v>
      </c>
      <c r="AO91" s="7">
        <f>計画書様式5_海外若手研究者・参加研究者情報一覧!AL96</f>
        <v>0</v>
      </c>
    </row>
    <row r="92" spans="1:41" x14ac:dyDescent="0.2">
      <c r="A92" s="7" t="str">
        <f>計画書様式5_海外若手研究者・参加研究者情報一覧!$B$2</f>
        <v>EX25-XXX-XX</v>
      </c>
      <c r="B92" s="7" t="str">
        <f>計画書様式5_海外若手研究者・参加研究者情報一覧!$B$3</f>
        <v>○○大学</v>
      </c>
      <c r="C92" s="73">
        <f>計画書様式5_海外若手研究者・参加研究者情報一覧!$B$4</f>
        <v>45945</v>
      </c>
      <c r="D92" s="76">
        <f>計画書様式5_海外若手研究者・参加研究者情報一覧!A97</f>
        <v>0</v>
      </c>
      <c r="E92" s="7">
        <f>計画書様式5_海外若手研究者・参加研究者情報一覧!B97</f>
        <v>0</v>
      </c>
      <c r="F92" s="7">
        <f>計画書様式5_海外若手研究者・参加研究者情報一覧!C97</f>
        <v>0</v>
      </c>
      <c r="G92" s="7">
        <f>計画書様式5_海外若手研究者・参加研究者情報一覧!D97</f>
        <v>0</v>
      </c>
      <c r="H92" s="9">
        <f>計画書様式5_海外若手研究者・参加研究者情報一覧!E97</f>
        <v>0</v>
      </c>
      <c r="I92" s="7">
        <f>計画書様式5_海外若手研究者・参加研究者情報一覧!F97</f>
        <v>0</v>
      </c>
      <c r="J92" s="7">
        <f>計画書様式5_海外若手研究者・参加研究者情報一覧!G97</f>
        <v>0</v>
      </c>
      <c r="K92" s="7">
        <f>計画書様式5_海外若手研究者・参加研究者情報一覧!H97</f>
        <v>0</v>
      </c>
      <c r="L92" s="7">
        <f>計画書様式5_海外若手研究者・参加研究者情報一覧!I97</f>
        <v>0</v>
      </c>
      <c r="M92" s="7">
        <f>計画書様式5_海外若手研究者・参加研究者情報一覧!J97</f>
        <v>0</v>
      </c>
      <c r="N92" s="7">
        <f>計画書様式5_海外若手研究者・参加研究者情報一覧!K97</f>
        <v>0</v>
      </c>
      <c r="O92" s="7">
        <f>計画書様式5_海外若手研究者・参加研究者情報一覧!L97</f>
        <v>0</v>
      </c>
      <c r="P92" s="73">
        <f>計画書様式5_海外若手研究者・参加研究者情報一覧!M97</f>
        <v>0</v>
      </c>
      <c r="Q92" s="73">
        <f>計画書様式5_海外若手研究者・参加研究者情報一覧!N97</f>
        <v>0</v>
      </c>
      <c r="R92" s="7">
        <f>計画書様式5_海外若手研究者・参加研究者情報一覧!O97</f>
        <v>0</v>
      </c>
      <c r="S92" s="7">
        <f>計画書様式5_海外若手研究者・参加研究者情報一覧!P97</f>
        <v>0</v>
      </c>
      <c r="T92" s="7">
        <f>計画書様式5_海外若手研究者・参加研究者情報一覧!Q97</f>
        <v>0</v>
      </c>
      <c r="U92" s="76">
        <f>計画書様式5_海外若手研究者・参加研究者情報一覧!R97</f>
        <v>0</v>
      </c>
      <c r="V92" s="7">
        <f>計画書様式5_海外若手研究者・参加研究者情報一覧!S97</f>
        <v>0</v>
      </c>
      <c r="W92" s="7">
        <f>計画書様式5_海外若手研究者・参加研究者情報一覧!T97</f>
        <v>0</v>
      </c>
      <c r="X92" s="7">
        <f>計画書様式5_海外若手研究者・参加研究者情報一覧!U97</f>
        <v>0</v>
      </c>
      <c r="Y92" s="7">
        <f>計画書様式5_海外若手研究者・参加研究者情報一覧!V97</f>
        <v>0</v>
      </c>
      <c r="Z92" s="7">
        <f>計画書様式5_海外若手研究者・参加研究者情報一覧!W97</f>
        <v>0</v>
      </c>
      <c r="AA92" s="7">
        <f>計画書様式5_海外若手研究者・参加研究者情報一覧!X97</f>
        <v>0</v>
      </c>
      <c r="AB92" s="76">
        <f>計画書様式5_海外若手研究者・参加研究者情報一覧!Y97</f>
        <v>0</v>
      </c>
      <c r="AC92" s="7">
        <f>計画書様式5_海外若手研究者・参加研究者情報一覧!Z97</f>
        <v>0</v>
      </c>
      <c r="AD92" s="7">
        <f>計画書様式5_海外若手研究者・参加研究者情報一覧!AA97</f>
        <v>0</v>
      </c>
      <c r="AE92" s="7">
        <f>計画書様式5_海外若手研究者・参加研究者情報一覧!AB97</f>
        <v>0</v>
      </c>
      <c r="AF92" s="76">
        <f>計画書様式5_海外若手研究者・参加研究者情報一覧!AC97</f>
        <v>0</v>
      </c>
      <c r="AG92" s="7">
        <f>計画書様式5_海外若手研究者・参加研究者情報一覧!AD97</f>
        <v>0</v>
      </c>
      <c r="AH92" s="7">
        <f>計画書様式5_海外若手研究者・参加研究者情報一覧!AE97</f>
        <v>0</v>
      </c>
      <c r="AI92" s="7">
        <f>計画書様式5_海外若手研究者・参加研究者情報一覧!AF97</f>
        <v>0</v>
      </c>
      <c r="AJ92" s="76">
        <f>計画書様式5_海外若手研究者・参加研究者情報一覧!AG97</f>
        <v>0</v>
      </c>
      <c r="AK92" s="7">
        <f>計画書様式5_海外若手研究者・参加研究者情報一覧!AH97</f>
        <v>0</v>
      </c>
      <c r="AL92" s="7">
        <f>計画書様式5_海外若手研究者・参加研究者情報一覧!AI97</f>
        <v>0</v>
      </c>
      <c r="AM92" s="7">
        <f>計画書様式5_海外若手研究者・参加研究者情報一覧!AJ97</f>
        <v>0</v>
      </c>
      <c r="AN92" s="76">
        <f>計画書様式5_海外若手研究者・参加研究者情報一覧!AK97</f>
        <v>0</v>
      </c>
      <c r="AO92" s="7">
        <f>計画書様式5_海外若手研究者・参加研究者情報一覧!AL97</f>
        <v>0</v>
      </c>
    </row>
    <row r="93" spans="1:41" x14ac:dyDescent="0.2">
      <c r="A93" s="7" t="str">
        <f>計画書様式5_海外若手研究者・参加研究者情報一覧!$B$2</f>
        <v>EX25-XXX-XX</v>
      </c>
      <c r="B93" s="7" t="str">
        <f>計画書様式5_海外若手研究者・参加研究者情報一覧!$B$3</f>
        <v>○○大学</v>
      </c>
      <c r="C93" s="73">
        <f>計画書様式5_海外若手研究者・参加研究者情報一覧!$B$4</f>
        <v>45945</v>
      </c>
      <c r="D93" s="76">
        <f>計画書様式5_海外若手研究者・参加研究者情報一覧!A98</f>
        <v>0</v>
      </c>
      <c r="E93" s="7">
        <f>計画書様式5_海外若手研究者・参加研究者情報一覧!B98</f>
        <v>0</v>
      </c>
      <c r="F93" s="7">
        <f>計画書様式5_海外若手研究者・参加研究者情報一覧!C98</f>
        <v>0</v>
      </c>
      <c r="G93" s="7">
        <f>計画書様式5_海外若手研究者・参加研究者情報一覧!D98</f>
        <v>0</v>
      </c>
      <c r="H93" s="9">
        <f>計画書様式5_海外若手研究者・参加研究者情報一覧!E98</f>
        <v>0</v>
      </c>
      <c r="I93" s="7">
        <f>計画書様式5_海外若手研究者・参加研究者情報一覧!F98</f>
        <v>0</v>
      </c>
      <c r="J93" s="7">
        <f>計画書様式5_海外若手研究者・参加研究者情報一覧!G98</f>
        <v>0</v>
      </c>
      <c r="K93" s="7">
        <f>計画書様式5_海外若手研究者・参加研究者情報一覧!H98</f>
        <v>0</v>
      </c>
      <c r="L93" s="7">
        <f>計画書様式5_海外若手研究者・参加研究者情報一覧!I98</f>
        <v>0</v>
      </c>
      <c r="M93" s="7">
        <f>計画書様式5_海外若手研究者・参加研究者情報一覧!J98</f>
        <v>0</v>
      </c>
      <c r="N93" s="7">
        <f>計画書様式5_海外若手研究者・参加研究者情報一覧!K98</f>
        <v>0</v>
      </c>
      <c r="O93" s="7">
        <f>計画書様式5_海外若手研究者・参加研究者情報一覧!L98</f>
        <v>0</v>
      </c>
      <c r="P93" s="73">
        <f>計画書様式5_海外若手研究者・参加研究者情報一覧!M98</f>
        <v>0</v>
      </c>
      <c r="Q93" s="73">
        <f>計画書様式5_海外若手研究者・参加研究者情報一覧!N98</f>
        <v>0</v>
      </c>
      <c r="R93" s="7">
        <f>計画書様式5_海外若手研究者・参加研究者情報一覧!O98</f>
        <v>0</v>
      </c>
      <c r="S93" s="7">
        <f>計画書様式5_海外若手研究者・参加研究者情報一覧!P98</f>
        <v>0</v>
      </c>
      <c r="T93" s="7">
        <f>計画書様式5_海外若手研究者・参加研究者情報一覧!Q98</f>
        <v>0</v>
      </c>
      <c r="U93" s="76">
        <f>計画書様式5_海外若手研究者・参加研究者情報一覧!R98</f>
        <v>0</v>
      </c>
      <c r="V93" s="7">
        <f>計画書様式5_海外若手研究者・参加研究者情報一覧!S98</f>
        <v>0</v>
      </c>
      <c r="W93" s="7">
        <f>計画書様式5_海外若手研究者・参加研究者情報一覧!T98</f>
        <v>0</v>
      </c>
      <c r="X93" s="7">
        <f>計画書様式5_海外若手研究者・参加研究者情報一覧!U98</f>
        <v>0</v>
      </c>
      <c r="Y93" s="7">
        <f>計画書様式5_海外若手研究者・参加研究者情報一覧!V98</f>
        <v>0</v>
      </c>
      <c r="Z93" s="7">
        <f>計画書様式5_海外若手研究者・参加研究者情報一覧!W98</f>
        <v>0</v>
      </c>
      <c r="AA93" s="7">
        <f>計画書様式5_海外若手研究者・参加研究者情報一覧!X98</f>
        <v>0</v>
      </c>
      <c r="AB93" s="76">
        <f>計画書様式5_海外若手研究者・参加研究者情報一覧!Y98</f>
        <v>0</v>
      </c>
      <c r="AC93" s="7">
        <f>計画書様式5_海外若手研究者・参加研究者情報一覧!Z98</f>
        <v>0</v>
      </c>
      <c r="AD93" s="7">
        <f>計画書様式5_海外若手研究者・参加研究者情報一覧!AA98</f>
        <v>0</v>
      </c>
      <c r="AE93" s="7">
        <f>計画書様式5_海外若手研究者・参加研究者情報一覧!AB98</f>
        <v>0</v>
      </c>
      <c r="AF93" s="76">
        <f>計画書様式5_海外若手研究者・参加研究者情報一覧!AC98</f>
        <v>0</v>
      </c>
      <c r="AG93" s="7">
        <f>計画書様式5_海外若手研究者・参加研究者情報一覧!AD98</f>
        <v>0</v>
      </c>
      <c r="AH93" s="7">
        <f>計画書様式5_海外若手研究者・参加研究者情報一覧!AE98</f>
        <v>0</v>
      </c>
      <c r="AI93" s="7">
        <f>計画書様式5_海外若手研究者・参加研究者情報一覧!AF98</f>
        <v>0</v>
      </c>
      <c r="AJ93" s="76">
        <f>計画書様式5_海外若手研究者・参加研究者情報一覧!AG98</f>
        <v>0</v>
      </c>
      <c r="AK93" s="7">
        <f>計画書様式5_海外若手研究者・参加研究者情報一覧!AH98</f>
        <v>0</v>
      </c>
      <c r="AL93" s="7">
        <f>計画書様式5_海外若手研究者・参加研究者情報一覧!AI98</f>
        <v>0</v>
      </c>
      <c r="AM93" s="7">
        <f>計画書様式5_海外若手研究者・参加研究者情報一覧!AJ98</f>
        <v>0</v>
      </c>
      <c r="AN93" s="76">
        <f>計画書様式5_海外若手研究者・参加研究者情報一覧!AK98</f>
        <v>0</v>
      </c>
      <c r="AO93" s="7">
        <f>計画書様式5_海外若手研究者・参加研究者情報一覧!AL98</f>
        <v>0</v>
      </c>
    </row>
    <row r="94" spans="1:41" x14ac:dyDescent="0.2">
      <c r="A94" s="7" t="str">
        <f>計画書様式5_海外若手研究者・参加研究者情報一覧!$B$2</f>
        <v>EX25-XXX-XX</v>
      </c>
      <c r="B94" s="7" t="str">
        <f>計画書様式5_海外若手研究者・参加研究者情報一覧!$B$3</f>
        <v>○○大学</v>
      </c>
      <c r="C94" s="73">
        <f>計画書様式5_海外若手研究者・参加研究者情報一覧!$B$4</f>
        <v>45945</v>
      </c>
      <c r="D94" s="76">
        <f>計画書様式5_海外若手研究者・参加研究者情報一覧!A99</f>
        <v>0</v>
      </c>
      <c r="E94" s="7">
        <f>計画書様式5_海外若手研究者・参加研究者情報一覧!B99</f>
        <v>0</v>
      </c>
      <c r="F94" s="7">
        <f>計画書様式5_海外若手研究者・参加研究者情報一覧!C99</f>
        <v>0</v>
      </c>
      <c r="G94" s="7">
        <f>計画書様式5_海外若手研究者・参加研究者情報一覧!D99</f>
        <v>0</v>
      </c>
      <c r="H94" s="9">
        <f>計画書様式5_海外若手研究者・参加研究者情報一覧!E99</f>
        <v>0</v>
      </c>
      <c r="I94" s="7">
        <f>計画書様式5_海外若手研究者・参加研究者情報一覧!F99</f>
        <v>0</v>
      </c>
      <c r="J94" s="7">
        <f>計画書様式5_海外若手研究者・参加研究者情報一覧!G99</f>
        <v>0</v>
      </c>
      <c r="K94" s="7">
        <f>計画書様式5_海外若手研究者・参加研究者情報一覧!H99</f>
        <v>0</v>
      </c>
      <c r="L94" s="7">
        <f>計画書様式5_海外若手研究者・参加研究者情報一覧!I99</f>
        <v>0</v>
      </c>
      <c r="M94" s="7">
        <f>計画書様式5_海外若手研究者・参加研究者情報一覧!J99</f>
        <v>0</v>
      </c>
      <c r="N94" s="7">
        <f>計画書様式5_海外若手研究者・参加研究者情報一覧!K99</f>
        <v>0</v>
      </c>
      <c r="O94" s="7">
        <f>計画書様式5_海外若手研究者・参加研究者情報一覧!L99</f>
        <v>0</v>
      </c>
      <c r="P94" s="73">
        <f>計画書様式5_海外若手研究者・参加研究者情報一覧!M99</f>
        <v>0</v>
      </c>
      <c r="Q94" s="73">
        <f>計画書様式5_海外若手研究者・参加研究者情報一覧!N99</f>
        <v>0</v>
      </c>
      <c r="R94" s="7">
        <f>計画書様式5_海外若手研究者・参加研究者情報一覧!O99</f>
        <v>0</v>
      </c>
      <c r="S94" s="7">
        <f>計画書様式5_海外若手研究者・参加研究者情報一覧!P99</f>
        <v>0</v>
      </c>
      <c r="T94" s="7">
        <f>計画書様式5_海外若手研究者・参加研究者情報一覧!Q99</f>
        <v>0</v>
      </c>
      <c r="U94" s="76">
        <f>計画書様式5_海外若手研究者・参加研究者情報一覧!R99</f>
        <v>0</v>
      </c>
      <c r="V94" s="7">
        <f>計画書様式5_海外若手研究者・参加研究者情報一覧!S99</f>
        <v>0</v>
      </c>
      <c r="W94" s="7">
        <f>計画書様式5_海外若手研究者・参加研究者情報一覧!T99</f>
        <v>0</v>
      </c>
      <c r="X94" s="7">
        <f>計画書様式5_海外若手研究者・参加研究者情報一覧!U99</f>
        <v>0</v>
      </c>
      <c r="Y94" s="7">
        <f>計画書様式5_海外若手研究者・参加研究者情報一覧!V99</f>
        <v>0</v>
      </c>
      <c r="Z94" s="7">
        <f>計画書様式5_海外若手研究者・参加研究者情報一覧!W99</f>
        <v>0</v>
      </c>
      <c r="AA94" s="7">
        <f>計画書様式5_海外若手研究者・参加研究者情報一覧!X99</f>
        <v>0</v>
      </c>
      <c r="AB94" s="76">
        <f>計画書様式5_海外若手研究者・参加研究者情報一覧!Y99</f>
        <v>0</v>
      </c>
      <c r="AC94" s="7">
        <f>計画書様式5_海外若手研究者・参加研究者情報一覧!Z99</f>
        <v>0</v>
      </c>
      <c r="AD94" s="7">
        <f>計画書様式5_海外若手研究者・参加研究者情報一覧!AA99</f>
        <v>0</v>
      </c>
      <c r="AE94" s="7">
        <f>計画書様式5_海外若手研究者・参加研究者情報一覧!AB99</f>
        <v>0</v>
      </c>
      <c r="AF94" s="76">
        <f>計画書様式5_海外若手研究者・参加研究者情報一覧!AC99</f>
        <v>0</v>
      </c>
      <c r="AG94" s="7">
        <f>計画書様式5_海外若手研究者・参加研究者情報一覧!AD99</f>
        <v>0</v>
      </c>
      <c r="AH94" s="7">
        <f>計画書様式5_海外若手研究者・参加研究者情報一覧!AE99</f>
        <v>0</v>
      </c>
      <c r="AI94" s="7">
        <f>計画書様式5_海外若手研究者・参加研究者情報一覧!AF99</f>
        <v>0</v>
      </c>
      <c r="AJ94" s="76">
        <f>計画書様式5_海外若手研究者・参加研究者情報一覧!AG99</f>
        <v>0</v>
      </c>
      <c r="AK94" s="7">
        <f>計画書様式5_海外若手研究者・参加研究者情報一覧!AH99</f>
        <v>0</v>
      </c>
      <c r="AL94" s="7">
        <f>計画書様式5_海外若手研究者・参加研究者情報一覧!AI99</f>
        <v>0</v>
      </c>
      <c r="AM94" s="7">
        <f>計画書様式5_海外若手研究者・参加研究者情報一覧!AJ99</f>
        <v>0</v>
      </c>
      <c r="AN94" s="76">
        <f>計画書様式5_海外若手研究者・参加研究者情報一覧!AK99</f>
        <v>0</v>
      </c>
      <c r="AO94" s="7">
        <f>計画書様式5_海外若手研究者・参加研究者情報一覧!AL99</f>
        <v>0</v>
      </c>
    </row>
    <row r="95" spans="1:41" x14ac:dyDescent="0.2">
      <c r="A95" s="7" t="str">
        <f>計画書様式5_海外若手研究者・参加研究者情報一覧!$B$2</f>
        <v>EX25-XXX-XX</v>
      </c>
      <c r="B95" s="7" t="str">
        <f>計画書様式5_海外若手研究者・参加研究者情報一覧!$B$3</f>
        <v>○○大学</v>
      </c>
      <c r="C95" s="73">
        <f>計画書様式5_海外若手研究者・参加研究者情報一覧!$B$4</f>
        <v>45945</v>
      </c>
      <c r="D95" s="76">
        <f>計画書様式5_海外若手研究者・参加研究者情報一覧!A100</f>
        <v>0</v>
      </c>
      <c r="E95" s="7">
        <f>計画書様式5_海外若手研究者・参加研究者情報一覧!B100</f>
        <v>0</v>
      </c>
      <c r="F95" s="7">
        <f>計画書様式5_海外若手研究者・参加研究者情報一覧!C100</f>
        <v>0</v>
      </c>
      <c r="G95" s="7">
        <f>計画書様式5_海外若手研究者・参加研究者情報一覧!D100</f>
        <v>0</v>
      </c>
      <c r="H95" s="9">
        <f>計画書様式5_海外若手研究者・参加研究者情報一覧!E100</f>
        <v>0</v>
      </c>
      <c r="I95" s="7">
        <f>計画書様式5_海外若手研究者・参加研究者情報一覧!F100</f>
        <v>0</v>
      </c>
      <c r="J95" s="7">
        <f>計画書様式5_海外若手研究者・参加研究者情報一覧!G100</f>
        <v>0</v>
      </c>
      <c r="K95" s="7">
        <f>計画書様式5_海外若手研究者・参加研究者情報一覧!H100</f>
        <v>0</v>
      </c>
      <c r="L95" s="7">
        <f>計画書様式5_海外若手研究者・参加研究者情報一覧!I100</f>
        <v>0</v>
      </c>
      <c r="M95" s="7">
        <f>計画書様式5_海外若手研究者・参加研究者情報一覧!J100</f>
        <v>0</v>
      </c>
      <c r="N95" s="7">
        <f>計画書様式5_海外若手研究者・参加研究者情報一覧!K100</f>
        <v>0</v>
      </c>
      <c r="O95" s="7">
        <f>計画書様式5_海外若手研究者・参加研究者情報一覧!L100</f>
        <v>0</v>
      </c>
      <c r="P95" s="73">
        <f>計画書様式5_海外若手研究者・参加研究者情報一覧!M100</f>
        <v>0</v>
      </c>
      <c r="Q95" s="73">
        <f>計画書様式5_海外若手研究者・参加研究者情報一覧!N100</f>
        <v>0</v>
      </c>
      <c r="R95" s="7">
        <f>計画書様式5_海外若手研究者・参加研究者情報一覧!O100</f>
        <v>0</v>
      </c>
      <c r="S95" s="7">
        <f>計画書様式5_海外若手研究者・参加研究者情報一覧!P100</f>
        <v>0</v>
      </c>
      <c r="T95" s="7">
        <f>計画書様式5_海外若手研究者・参加研究者情報一覧!Q100</f>
        <v>0</v>
      </c>
      <c r="U95" s="76">
        <f>計画書様式5_海外若手研究者・参加研究者情報一覧!R100</f>
        <v>0</v>
      </c>
      <c r="V95" s="7">
        <f>計画書様式5_海外若手研究者・参加研究者情報一覧!S100</f>
        <v>0</v>
      </c>
      <c r="W95" s="7">
        <f>計画書様式5_海外若手研究者・参加研究者情報一覧!T100</f>
        <v>0</v>
      </c>
      <c r="X95" s="7">
        <f>計画書様式5_海外若手研究者・参加研究者情報一覧!U100</f>
        <v>0</v>
      </c>
      <c r="Y95" s="7">
        <f>計画書様式5_海外若手研究者・参加研究者情報一覧!V100</f>
        <v>0</v>
      </c>
      <c r="Z95" s="7">
        <f>計画書様式5_海外若手研究者・参加研究者情報一覧!W100</f>
        <v>0</v>
      </c>
      <c r="AA95" s="7">
        <f>計画書様式5_海外若手研究者・参加研究者情報一覧!X100</f>
        <v>0</v>
      </c>
      <c r="AB95" s="76">
        <f>計画書様式5_海外若手研究者・参加研究者情報一覧!Y100</f>
        <v>0</v>
      </c>
      <c r="AC95" s="7">
        <f>計画書様式5_海外若手研究者・参加研究者情報一覧!Z100</f>
        <v>0</v>
      </c>
      <c r="AD95" s="7">
        <f>計画書様式5_海外若手研究者・参加研究者情報一覧!AA100</f>
        <v>0</v>
      </c>
      <c r="AE95" s="7">
        <f>計画書様式5_海外若手研究者・参加研究者情報一覧!AB100</f>
        <v>0</v>
      </c>
      <c r="AF95" s="76">
        <f>計画書様式5_海外若手研究者・参加研究者情報一覧!AC100</f>
        <v>0</v>
      </c>
      <c r="AG95" s="7">
        <f>計画書様式5_海外若手研究者・参加研究者情報一覧!AD100</f>
        <v>0</v>
      </c>
      <c r="AH95" s="7">
        <f>計画書様式5_海外若手研究者・参加研究者情報一覧!AE100</f>
        <v>0</v>
      </c>
      <c r="AI95" s="7">
        <f>計画書様式5_海外若手研究者・参加研究者情報一覧!AF100</f>
        <v>0</v>
      </c>
      <c r="AJ95" s="76">
        <f>計画書様式5_海外若手研究者・参加研究者情報一覧!AG100</f>
        <v>0</v>
      </c>
      <c r="AK95" s="7">
        <f>計画書様式5_海外若手研究者・参加研究者情報一覧!AH100</f>
        <v>0</v>
      </c>
      <c r="AL95" s="7">
        <f>計画書様式5_海外若手研究者・参加研究者情報一覧!AI100</f>
        <v>0</v>
      </c>
      <c r="AM95" s="7">
        <f>計画書様式5_海外若手研究者・参加研究者情報一覧!AJ100</f>
        <v>0</v>
      </c>
      <c r="AN95" s="76">
        <f>計画書様式5_海外若手研究者・参加研究者情報一覧!AK100</f>
        <v>0</v>
      </c>
      <c r="AO95" s="7">
        <f>計画書様式5_海外若手研究者・参加研究者情報一覧!AL100</f>
        <v>0</v>
      </c>
    </row>
    <row r="96" spans="1:41" x14ac:dyDescent="0.2">
      <c r="A96" s="7" t="str">
        <f>計画書様式5_海外若手研究者・参加研究者情報一覧!$B$2</f>
        <v>EX25-XXX-XX</v>
      </c>
      <c r="B96" s="7" t="str">
        <f>計画書様式5_海外若手研究者・参加研究者情報一覧!$B$3</f>
        <v>○○大学</v>
      </c>
      <c r="C96" s="73">
        <f>計画書様式5_海外若手研究者・参加研究者情報一覧!$B$4</f>
        <v>45945</v>
      </c>
      <c r="D96" s="76">
        <f>計画書様式5_海外若手研究者・参加研究者情報一覧!A101</f>
        <v>0</v>
      </c>
      <c r="E96" s="7">
        <f>計画書様式5_海外若手研究者・参加研究者情報一覧!B101</f>
        <v>0</v>
      </c>
      <c r="F96" s="7">
        <f>計画書様式5_海外若手研究者・参加研究者情報一覧!C101</f>
        <v>0</v>
      </c>
      <c r="G96" s="7">
        <f>計画書様式5_海外若手研究者・参加研究者情報一覧!D101</f>
        <v>0</v>
      </c>
      <c r="H96" s="9">
        <f>計画書様式5_海外若手研究者・参加研究者情報一覧!E101</f>
        <v>0</v>
      </c>
      <c r="I96" s="7">
        <f>計画書様式5_海外若手研究者・参加研究者情報一覧!F101</f>
        <v>0</v>
      </c>
      <c r="J96" s="7">
        <f>計画書様式5_海外若手研究者・参加研究者情報一覧!G101</f>
        <v>0</v>
      </c>
      <c r="K96" s="7">
        <f>計画書様式5_海外若手研究者・参加研究者情報一覧!H101</f>
        <v>0</v>
      </c>
      <c r="L96" s="7">
        <f>計画書様式5_海外若手研究者・参加研究者情報一覧!I101</f>
        <v>0</v>
      </c>
      <c r="M96" s="7">
        <f>計画書様式5_海外若手研究者・参加研究者情報一覧!J101</f>
        <v>0</v>
      </c>
      <c r="N96" s="7">
        <f>計画書様式5_海外若手研究者・参加研究者情報一覧!K101</f>
        <v>0</v>
      </c>
      <c r="O96" s="7">
        <f>計画書様式5_海外若手研究者・参加研究者情報一覧!L101</f>
        <v>0</v>
      </c>
      <c r="P96" s="73">
        <f>計画書様式5_海外若手研究者・参加研究者情報一覧!M101</f>
        <v>0</v>
      </c>
      <c r="Q96" s="73">
        <f>計画書様式5_海外若手研究者・参加研究者情報一覧!N101</f>
        <v>0</v>
      </c>
      <c r="R96" s="7">
        <f>計画書様式5_海外若手研究者・参加研究者情報一覧!O101</f>
        <v>0</v>
      </c>
      <c r="S96" s="7">
        <f>計画書様式5_海外若手研究者・参加研究者情報一覧!P101</f>
        <v>0</v>
      </c>
      <c r="T96" s="7">
        <f>計画書様式5_海外若手研究者・参加研究者情報一覧!Q101</f>
        <v>0</v>
      </c>
      <c r="U96" s="76">
        <f>計画書様式5_海外若手研究者・参加研究者情報一覧!R101</f>
        <v>0</v>
      </c>
      <c r="V96" s="7">
        <f>計画書様式5_海外若手研究者・参加研究者情報一覧!S101</f>
        <v>0</v>
      </c>
      <c r="W96" s="7">
        <f>計画書様式5_海外若手研究者・参加研究者情報一覧!T101</f>
        <v>0</v>
      </c>
      <c r="X96" s="7">
        <f>計画書様式5_海外若手研究者・参加研究者情報一覧!U101</f>
        <v>0</v>
      </c>
      <c r="Y96" s="7">
        <f>計画書様式5_海外若手研究者・参加研究者情報一覧!V101</f>
        <v>0</v>
      </c>
      <c r="Z96" s="7">
        <f>計画書様式5_海外若手研究者・参加研究者情報一覧!W101</f>
        <v>0</v>
      </c>
      <c r="AA96" s="7">
        <f>計画書様式5_海外若手研究者・参加研究者情報一覧!X101</f>
        <v>0</v>
      </c>
      <c r="AB96" s="76">
        <f>計画書様式5_海外若手研究者・参加研究者情報一覧!Y101</f>
        <v>0</v>
      </c>
      <c r="AC96" s="7">
        <f>計画書様式5_海外若手研究者・参加研究者情報一覧!Z101</f>
        <v>0</v>
      </c>
      <c r="AD96" s="7">
        <f>計画書様式5_海外若手研究者・参加研究者情報一覧!AA101</f>
        <v>0</v>
      </c>
      <c r="AE96" s="7">
        <f>計画書様式5_海外若手研究者・参加研究者情報一覧!AB101</f>
        <v>0</v>
      </c>
      <c r="AF96" s="76">
        <f>計画書様式5_海外若手研究者・参加研究者情報一覧!AC101</f>
        <v>0</v>
      </c>
      <c r="AG96" s="7">
        <f>計画書様式5_海外若手研究者・参加研究者情報一覧!AD101</f>
        <v>0</v>
      </c>
      <c r="AH96" s="7">
        <f>計画書様式5_海外若手研究者・参加研究者情報一覧!AE101</f>
        <v>0</v>
      </c>
      <c r="AI96" s="7">
        <f>計画書様式5_海外若手研究者・参加研究者情報一覧!AF101</f>
        <v>0</v>
      </c>
      <c r="AJ96" s="76">
        <f>計画書様式5_海外若手研究者・参加研究者情報一覧!AG101</f>
        <v>0</v>
      </c>
      <c r="AK96" s="7">
        <f>計画書様式5_海外若手研究者・参加研究者情報一覧!AH101</f>
        <v>0</v>
      </c>
      <c r="AL96" s="7">
        <f>計画書様式5_海外若手研究者・参加研究者情報一覧!AI101</f>
        <v>0</v>
      </c>
      <c r="AM96" s="7">
        <f>計画書様式5_海外若手研究者・参加研究者情報一覧!AJ101</f>
        <v>0</v>
      </c>
      <c r="AN96" s="76">
        <f>計画書様式5_海外若手研究者・参加研究者情報一覧!AK101</f>
        <v>0</v>
      </c>
      <c r="AO96" s="7">
        <f>計画書様式5_海外若手研究者・参加研究者情報一覧!AL101</f>
        <v>0</v>
      </c>
    </row>
    <row r="97" spans="1:41" x14ac:dyDescent="0.2">
      <c r="A97" s="7" t="str">
        <f>計画書様式5_海外若手研究者・参加研究者情報一覧!$B$2</f>
        <v>EX25-XXX-XX</v>
      </c>
      <c r="B97" s="7" t="str">
        <f>計画書様式5_海外若手研究者・参加研究者情報一覧!$B$3</f>
        <v>○○大学</v>
      </c>
      <c r="C97" s="73">
        <f>計画書様式5_海外若手研究者・参加研究者情報一覧!$B$4</f>
        <v>45945</v>
      </c>
      <c r="D97" s="76">
        <f>計画書様式5_海外若手研究者・参加研究者情報一覧!A102</f>
        <v>0</v>
      </c>
      <c r="E97" s="7">
        <f>計画書様式5_海外若手研究者・参加研究者情報一覧!B102</f>
        <v>0</v>
      </c>
      <c r="F97" s="7">
        <f>計画書様式5_海外若手研究者・参加研究者情報一覧!C102</f>
        <v>0</v>
      </c>
      <c r="G97" s="7">
        <f>計画書様式5_海外若手研究者・参加研究者情報一覧!D102</f>
        <v>0</v>
      </c>
      <c r="H97" s="9">
        <f>計画書様式5_海外若手研究者・参加研究者情報一覧!E102</f>
        <v>0</v>
      </c>
      <c r="I97" s="7">
        <f>計画書様式5_海外若手研究者・参加研究者情報一覧!F102</f>
        <v>0</v>
      </c>
      <c r="J97" s="7">
        <f>計画書様式5_海外若手研究者・参加研究者情報一覧!G102</f>
        <v>0</v>
      </c>
      <c r="K97" s="7">
        <f>計画書様式5_海外若手研究者・参加研究者情報一覧!H102</f>
        <v>0</v>
      </c>
      <c r="L97" s="7">
        <f>計画書様式5_海外若手研究者・参加研究者情報一覧!I102</f>
        <v>0</v>
      </c>
      <c r="M97" s="7">
        <f>計画書様式5_海外若手研究者・参加研究者情報一覧!J102</f>
        <v>0</v>
      </c>
      <c r="N97" s="7">
        <f>計画書様式5_海外若手研究者・参加研究者情報一覧!K102</f>
        <v>0</v>
      </c>
      <c r="O97" s="7">
        <f>計画書様式5_海外若手研究者・参加研究者情報一覧!L102</f>
        <v>0</v>
      </c>
      <c r="P97" s="73">
        <f>計画書様式5_海外若手研究者・参加研究者情報一覧!M102</f>
        <v>0</v>
      </c>
      <c r="Q97" s="73">
        <f>計画書様式5_海外若手研究者・参加研究者情報一覧!N102</f>
        <v>0</v>
      </c>
      <c r="R97" s="7">
        <f>計画書様式5_海外若手研究者・参加研究者情報一覧!O102</f>
        <v>0</v>
      </c>
      <c r="S97" s="7">
        <f>計画書様式5_海外若手研究者・参加研究者情報一覧!P102</f>
        <v>0</v>
      </c>
      <c r="T97" s="7">
        <f>計画書様式5_海外若手研究者・参加研究者情報一覧!Q102</f>
        <v>0</v>
      </c>
      <c r="U97" s="76">
        <f>計画書様式5_海外若手研究者・参加研究者情報一覧!R102</f>
        <v>0</v>
      </c>
      <c r="V97" s="7">
        <f>計画書様式5_海外若手研究者・参加研究者情報一覧!S102</f>
        <v>0</v>
      </c>
      <c r="W97" s="7">
        <f>計画書様式5_海外若手研究者・参加研究者情報一覧!T102</f>
        <v>0</v>
      </c>
      <c r="X97" s="7">
        <f>計画書様式5_海外若手研究者・参加研究者情報一覧!U102</f>
        <v>0</v>
      </c>
      <c r="Y97" s="7">
        <f>計画書様式5_海外若手研究者・参加研究者情報一覧!V102</f>
        <v>0</v>
      </c>
      <c r="Z97" s="7">
        <f>計画書様式5_海外若手研究者・参加研究者情報一覧!W102</f>
        <v>0</v>
      </c>
      <c r="AA97" s="7">
        <f>計画書様式5_海外若手研究者・参加研究者情報一覧!X102</f>
        <v>0</v>
      </c>
      <c r="AB97" s="76">
        <f>計画書様式5_海外若手研究者・参加研究者情報一覧!Y102</f>
        <v>0</v>
      </c>
      <c r="AC97" s="7">
        <f>計画書様式5_海外若手研究者・参加研究者情報一覧!Z102</f>
        <v>0</v>
      </c>
      <c r="AD97" s="7">
        <f>計画書様式5_海外若手研究者・参加研究者情報一覧!AA102</f>
        <v>0</v>
      </c>
      <c r="AE97" s="7">
        <f>計画書様式5_海外若手研究者・参加研究者情報一覧!AB102</f>
        <v>0</v>
      </c>
      <c r="AF97" s="76">
        <f>計画書様式5_海外若手研究者・参加研究者情報一覧!AC102</f>
        <v>0</v>
      </c>
      <c r="AG97" s="7">
        <f>計画書様式5_海外若手研究者・参加研究者情報一覧!AD102</f>
        <v>0</v>
      </c>
      <c r="AH97" s="7">
        <f>計画書様式5_海外若手研究者・参加研究者情報一覧!AE102</f>
        <v>0</v>
      </c>
      <c r="AI97" s="7">
        <f>計画書様式5_海外若手研究者・参加研究者情報一覧!AF102</f>
        <v>0</v>
      </c>
      <c r="AJ97" s="76">
        <f>計画書様式5_海外若手研究者・参加研究者情報一覧!AG102</f>
        <v>0</v>
      </c>
      <c r="AK97" s="7">
        <f>計画書様式5_海外若手研究者・参加研究者情報一覧!AH102</f>
        <v>0</v>
      </c>
      <c r="AL97" s="7">
        <f>計画書様式5_海外若手研究者・参加研究者情報一覧!AI102</f>
        <v>0</v>
      </c>
      <c r="AM97" s="7">
        <f>計画書様式5_海外若手研究者・参加研究者情報一覧!AJ102</f>
        <v>0</v>
      </c>
      <c r="AN97" s="76">
        <f>計画書様式5_海外若手研究者・参加研究者情報一覧!AK102</f>
        <v>0</v>
      </c>
      <c r="AO97" s="7">
        <f>計画書様式5_海外若手研究者・参加研究者情報一覧!AL102</f>
        <v>0</v>
      </c>
    </row>
    <row r="98" spans="1:41" x14ac:dyDescent="0.2">
      <c r="A98" s="7" t="str">
        <f>計画書様式5_海外若手研究者・参加研究者情報一覧!$B$2</f>
        <v>EX25-XXX-XX</v>
      </c>
      <c r="B98" s="7" t="str">
        <f>計画書様式5_海外若手研究者・参加研究者情報一覧!$B$3</f>
        <v>○○大学</v>
      </c>
      <c r="C98" s="73">
        <f>計画書様式5_海外若手研究者・参加研究者情報一覧!$B$4</f>
        <v>45945</v>
      </c>
      <c r="D98" s="76">
        <f>計画書様式5_海外若手研究者・参加研究者情報一覧!A103</f>
        <v>0</v>
      </c>
      <c r="E98" s="7">
        <f>計画書様式5_海外若手研究者・参加研究者情報一覧!B103</f>
        <v>0</v>
      </c>
      <c r="F98" s="7">
        <f>計画書様式5_海外若手研究者・参加研究者情報一覧!C103</f>
        <v>0</v>
      </c>
      <c r="G98" s="7">
        <f>計画書様式5_海外若手研究者・参加研究者情報一覧!D103</f>
        <v>0</v>
      </c>
      <c r="H98" s="9">
        <f>計画書様式5_海外若手研究者・参加研究者情報一覧!E103</f>
        <v>0</v>
      </c>
      <c r="I98" s="7">
        <f>計画書様式5_海外若手研究者・参加研究者情報一覧!F103</f>
        <v>0</v>
      </c>
      <c r="J98" s="7">
        <f>計画書様式5_海外若手研究者・参加研究者情報一覧!G103</f>
        <v>0</v>
      </c>
      <c r="K98" s="7">
        <f>計画書様式5_海外若手研究者・参加研究者情報一覧!H103</f>
        <v>0</v>
      </c>
      <c r="L98" s="7">
        <f>計画書様式5_海外若手研究者・参加研究者情報一覧!I103</f>
        <v>0</v>
      </c>
      <c r="M98" s="7">
        <f>計画書様式5_海外若手研究者・参加研究者情報一覧!J103</f>
        <v>0</v>
      </c>
      <c r="N98" s="7">
        <f>計画書様式5_海外若手研究者・参加研究者情報一覧!K103</f>
        <v>0</v>
      </c>
      <c r="O98" s="7">
        <f>計画書様式5_海外若手研究者・参加研究者情報一覧!L103</f>
        <v>0</v>
      </c>
      <c r="P98" s="73">
        <f>計画書様式5_海外若手研究者・参加研究者情報一覧!M103</f>
        <v>0</v>
      </c>
      <c r="Q98" s="73">
        <f>計画書様式5_海外若手研究者・参加研究者情報一覧!N103</f>
        <v>0</v>
      </c>
      <c r="R98" s="7">
        <f>計画書様式5_海外若手研究者・参加研究者情報一覧!O103</f>
        <v>0</v>
      </c>
      <c r="S98" s="7">
        <f>計画書様式5_海外若手研究者・参加研究者情報一覧!P103</f>
        <v>0</v>
      </c>
      <c r="T98" s="7">
        <f>計画書様式5_海外若手研究者・参加研究者情報一覧!Q103</f>
        <v>0</v>
      </c>
      <c r="U98" s="76">
        <f>計画書様式5_海外若手研究者・参加研究者情報一覧!R103</f>
        <v>0</v>
      </c>
      <c r="V98" s="7">
        <f>計画書様式5_海外若手研究者・参加研究者情報一覧!S103</f>
        <v>0</v>
      </c>
      <c r="W98" s="7">
        <f>計画書様式5_海外若手研究者・参加研究者情報一覧!T103</f>
        <v>0</v>
      </c>
      <c r="X98" s="7">
        <f>計画書様式5_海外若手研究者・参加研究者情報一覧!U103</f>
        <v>0</v>
      </c>
      <c r="Y98" s="7">
        <f>計画書様式5_海外若手研究者・参加研究者情報一覧!V103</f>
        <v>0</v>
      </c>
      <c r="Z98" s="7">
        <f>計画書様式5_海外若手研究者・参加研究者情報一覧!W103</f>
        <v>0</v>
      </c>
      <c r="AA98" s="7">
        <f>計画書様式5_海外若手研究者・参加研究者情報一覧!X103</f>
        <v>0</v>
      </c>
      <c r="AB98" s="76">
        <f>計画書様式5_海外若手研究者・参加研究者情報一覧!Y103</f>
        <v>0</v>
      </c>
      <c r="AC98" s="7">
        <f>計画書様式5_海外若手研究者・参加研究者情報一覧!Z103</f>
        <v>0</v>
      </c>
      <c r="AD98" s="7">
        <f>計画書様式5_海外若手研究者・参加研究者情報一覧!AA103</f>
        <v>0</v>
      </c>
      <c r="AE98" s="7">
        <f>計画書様式5_海外若手研究者・参加研究者情報一覧!AB103</f>
        <v>0</v>
      </c>
      <c r="AF98" s="76">
        <f>計画書様式5_海外若手研究者・参加研究者情報一覧!AC103</f>
        <v>0</v>
      </c>
      <c r="AG98" s="7">
        <f>計画書様式5_海外若手研究者・参加研究者情報一覧!AD103</f>
        <v>0</v>
      </c>
      <c r="AH98" s="7">
        <f>計画書様式5_海外若手研究者・参加研究者情報一覧!AE103</f>
        <v>0</v>
      </c>
      <c r="AI98" s="7">
        <f>計画書様式5_海外若手研究者・参加研究者情報一覧!AF103</f>
        <v>0</v>
      </c>
      <c r="AJ98" s="76">
        <f>計画書様式5_海外若手研究者・参加研究者情報一覧!AG103</f>
        <v>0</v>
      </c>
      <c r="AK98" s="7">
        <f>計画書様式5_海外若手研究者・参加研究者情報一覧!AH103</f>
        <v>0</v>
      </c>
      <c r="AL98" s="7">
        <f>計画書様式5_海外若手研究者・参加研究者情報一覧!AI103</f>
        <v>0</v>
      </c>
      <c r="AM98" s="7">
        <f>計画書様式5_海外若手研究者・参加研究者情報一覧!AJ103</f>
        <v>0</v>
      </c>
      <c r="AN98" s="76">
        <f>計画書様式5_海外若手研究者・参加研究者情報一覧!AK103</f>
        <v>0</v>
      </c>
      <c r="AO98" s="7">
        <f>計画書様式5_海外若手研究者・参加研究者情報一覧!AL103</f>
        <v>0</v>
      </c>
    </row>
    <row r="99" spans="1:41" x14ac:dyDescent="0.2">
      <c r="A99" s="7" t="str">
        <f>計画書様式5_海外若手研究者・参加研究者情報一覧!$B$2</f>
        <v>EX25-XXX-XX</v>
      </c>
      <c r="B99" s="7" t="str">
        <f>計画書様式5_海外若手研究者・参加研究者情報一覧!$B$3</f>
        <v>○○大学</v>
      </c>
      <c r="C99" s="73">
        <f>計画書様式5_海外若手研究者・参加研究者情報一覧!$B$4</f>
        <v>45945</v>
      </c>
      <c r="D99" s="76">
        <f>計画書様式5_海外若手研究者・参加研究者情報一覧!A104</f>
        <v>0</v>
      </c>
      <c r="E99" s="7">
        <f>計画書様式5_海外若手研究者・参加研究者情報一覧!B104</f>
        <v>0</v>
      </c>
      <c r="F99" s="7">
        <f>計画書様式5_海外若手研究者・参加研究者情報一覧!C104</f>
        <v>0</v>
      </c>
      <c r="G99" s="7">
        <f>計画書様式5_海外若手研究者・参加研究者情報一覧!D104</f>
        <v>0</v>
      </c>
      <c r="H99" s="9">
        <f>計画書様式5_海外若手研究者・参加研究者情報一覧!E104</f>
        <v>0</v>
      </c>
      <c r="I99" s="7">
        <f>計画書様式5_海外若手研究者・参加研究者情報一覧!F104</f>
        <v>0</v>
      </c>
      <c r="J99" s="7">
        <f>計画書様式5_海外若手研究者・参加研究者情報一覧!G104</f>
        <v>0</v>
      </c>
      <c r="K99" s="7">
        <f>計画書様式5_海外若手研究者・参加研究者情報一覧!H104</f>
        <v>0</v>
      </c>
      <c r="L99" s="7">
        <f>計画書様式5_海外若手研究者・参加研究者情報一覧!I104</f>
        <v>0</v>
      </c>
      <c r="M99" s="7">
        <f>計画書様式5_海外若手研究者・参加研究者情報一覧!J104</f>
        <v>0</v>
      </c>
      <c r="N99" s="7">
        <f>計画書様式5_海外若手研究者・参加研究者情報一覧!K104</f>
        <v>0</v>
      </c>
      <c r="O99" s="7">
        <f>計画書様式5_海外若手研究者・参加研究者情報一覧!L104</f>
        <v>0</v>
      </c>
      <c r="P99" s="73">
        <f>計画書様式5_海外若手研究者・参加研究者情報一覧!M104</f>
        <v>0</v>
      </c>
      <c r="Q99" s="73">
        <f>計画書様式5_海外若手研究者・参加研究者情報一覧!N104</f>
        <v>0</v>
      </c>
      <c r="R99" s="7">
        <f>計画書様式5_海外若手研究者・参加研究者情報一覧!O104</f>
        <v>0</v>
      </c>
      <c r="S99" s="7">
        <f>計画書様式5_海外若手研究者・参加研究者情報一覧!P104</f>
        <v>0</v>
      </c>
      <c r="T99" s="7">
        <f>計画書様式5_海外若手研究者・参加研究者情報一覧!Q104</f>
        <v>0</v>
      </c>
      <c r="U99" s="76">
        <f>計画書様式5_海外若手研究者・参加研究者情報一覧!R104</f>
        <v>0</v>
      </c>
      <c r="V99" s="7">
        <f>計画書様式5_海外若手研究者・参加研究者情報一覧!S104</f>
        <v>0</v>
      </c>
      <c r="W99" s="7">
        <f>計画書様式5_海外若手研究者・参加研究者情報一覧!T104</f>
        <v>0</v>
      </c>
      <c r="X99" s="7">
        <f>計画書様式5_海外若手研究者・参加研究者情報一覧!U104</f>
        <v>0</v>
      </c>
      <c r="Y99" s="7">
        <f>計画書様式5_海外若手研究者・参加研究者情報一覧!V104</f>
        <v>0</v>
      </c>
      <c r="Z99" s="7">
        <f>計画書様式5_海外若手研究者・参加研究者情報一覧!W104</f>
        <v>0</v>
      </c>
      <c r="AA99" s="7">
        <f>計画書様式5_海外若手研究者・参加研究者情報一覧!X104</f>
        <v>0</v>
      </c>
      <c r="AB99" s="76">
        <f>計画書様式5_海外若手研究者・参加研究者情報一覧!Y104</f>
        <v>0</v>
      </c>
      <c r="AC99" s="7">
        <f>計画書様式5_海外若手研究者・参加研究者情報一覧!Z104</f>
        <v>0</v>
      </c>
      <c r="AD99" s="7">
        <f>計画書様式5_海外若手研究者・参加研究者情報一覧!AA104</f>
        <v>0</v>
      </c>
      <c r="AE99" s="7">
        <f>計画書様式5_海外若手研究者・参加研究者情報一覧!AB104</f>
        <v>0</v>
      </c>
      <c r="AF99" s="76">
        <f>計画書様式5_海外若手研究者・参加研究者情報一覧!AC104</f>
        <v>0</v>
      </c>
      <c r="AG99" s="7">
        <f>計画書様式5_海外若手研究者・参加研究者情報一覧!AD104</f>
        <v>0</v>
      </c>
      <c r="AH99" s="7">
        <f>計画書様式5_海外若手研究者・参加研究者情報一覧!AE104</f>
        <v>0</v>
      </c>
      <c r="AI99" s="7">
        <f>計画書様式5_海外若手研究者・参加研究者情報一覧!AF104</f>
        <v>0</v>
      </c>
      <c r="AJ99" s="76">
        <f>計画書様式5_海外若手研究者・参加研究者情報一覧!AG104</f>
        <v>0</v>
      </c>
      <c r="AK99" s="7">
        <f>計画書様式5_海外若手研究者・参加研究者情報一覧!AH104</f>
        <v>0</v>
      </c>
      <c r="AL99" s="7">
        <f>計画書様式5_海外若手研究者・参加研究者情報一覧!AI104</f>
        <v>0</v>
      </c>
      <c r="AM99" s="7">
        <f>計画書様式5_海外若手研究者・参加研究者情報一覧!AJ104</f>
        <v>0</v>
      </c>
      <c r="AN99" s="76">
        <f>計画書様式5_海外若手研究者・参加研究者情報一覧!AK104</f>
        <v>0</v>
      </c>
      <c r="AO99" s="7">
        <f>計画書様式5_海外若手研究者・参加研究者情報一覧!AL104</f>
        <v>0</v>
      </c>
    </row>
    <row r="100" spans="1:41" x14ac:dyDescent="0.2">
      <c r="A100" s="7" t="str">
        <f>計画書様式5_海外若手研究者・参加研究者情報一覧!$B$2</f>
        <v>EX25-XXX-XX</v>
      </c>
      <c r="B100" s="7" t="str">
        <f>計画書様式5_海外若手研究者・参加研究者情報一覧!$B$3</f>
        <v>○○大学</v>
      </c>
      <c r="C100" s="73">
        <f>計画書様式5_海外若手研究者・参加研究者情報一覧!$B$4</f>
        <v>45945</v>
      </c>
      <c r="D100" s="76">
        <f>計画書様式5_海外若手研究者・参加研究者情報一覧!A105</f>
        <v>0</v>
      </c>
      <c r="E100" s="7">
        <f>計画書様式5_海外若手研究者・参加研究者情報一覧!B105</f>
        <v>0</v>
      </c>
      <c r="F100" s="7">
        <f>計画書様式5_海外若手研究者・参加研究者情報一覧!C105</f>
        <v>0</v>
      </c>
      <c r="G100" s="7">
        <f>計画書様式5_海外若手研究者・参加研究者情報一覧!D105</f>
        <v>0</v>
      </c>
      <c r="H100" s="9">
        <f>計画書様式5_海外若手研究者・参加研究者情報一覧!E105</f>
        <v>0</v>
      </c>
      <c r="I100" s="7">
        <f>計画書様式5_海外若手研究者・参加研究者情報一覧!F105</f>
        <v>0</v>
      </c>
      <c r="J100" s="7">
        <f>計画書様式5_海外若手研究者・参加研究者情報一覧!G105</f>
        <v>0</v>
      </c>
      <c r="K100" s="7">
        <f>計画書様式5_海外若手研究者・参加研究者情報一覧!H105</f>
        <v>0</v>
      </c>
      <c r="L100" s="7">
        <f>計画書様式5_海外若手研究者・参加研究者情報一覧!I105</f>
        <v>0</v>
      </c>
      <c r="M100" s="7">
        <f>計画書様式5_海外若手研究者・参加研究者情報一覧!J105</f>
        <v>0</v>
      </c>
      <c r="N100" s="7">
        <f>計画書様式5_海外若手研究者・参加研究者情報一覧!K105</f>
        <v>0</v>
      </c>
      <c r="O100" s="7">
        <f>計画書様式5_海外若手研究者・参加研究者情報一覧!L105</f>
        <v>0</v>
      </c>
      <c r="P100" s="73">
        <f>計画書様式5_海外若手研究者・参加研究者情報一覧!M105</f>
        <v>0</v>
      </c>
      <c r="Q100" s="73">
        <f>計画書様式5_海外若手研究者・参加研究者情報一覧!N105</f>
        <v>0</v>
      </c>
      <c r="R100" s="7">
        <f>計画書様式5_海外若手研究者・参加研究者情報一覧!O105</f>
        <v>0</v>
      </c>
      <c r="S100" s="7">
        <f>計画書様式5_海外若手研究者・参加研究者情報一覧!P105</f>
        <v>0</v>
      </c>
      <c r="T100" s="7">
        <f>計画書様式5_海外若手研究者・参加研究者情報一覧!Q105</f>
        <v>0</v>
      </c>
      <c r="U100" s="76">
        <f>計画書様式5_海外若手研究者・参加研究者情報一覧!R105</f>
        <v>0</v>
      </c>
      <c r="V100" s="7">
        <f>計画書様式5_海外若手研究者・参加研究者情報一覧!S105</f>
        <v>0</v>
      </c>
      <c r="W100" s="7">
        <f>計画書様式5_海外若手研究者・参加研究者情報一覧!T105</f>
        <v>0</v>
      </c>
      <c r="X100" s="7">
        <f>計画書様式5_海外若手研究者・参加研究者情報一覧!U105</f>
        <v>0</v>
      </c>
      <c r="Y100" s="7">
        <f>計画書様式5_海外若手研究者・参加研究者情報一覧!V105</f>
        <v>0</v>
      </c>
      <c r="Z100" s="7">
        <f>計画書様式5_海外若手研究者・参加研究者情報一覧!W105</f>
        <v>0</v>
      </c>
      <c r="AA100" s="7">
        <f>計画書様式5_海外若手研究者・参加研究者情報一覧!X105</f>
        <v>0</v>
      </c>
      <c r="AB100" s="76">
        <f>計画書様式5_海外若手研究者・参加研究者情報一覧!Y105</f>
        <v>0</v>
      </c>
      <c r="AC100" s="7">
        <f>計画書様式5_海外若手研究者・参加研究者情報一覧!Z105</f>
        <v>0</v>
      </c>
      <c r="AD100" s="7">
        <f>計画書様式5_海外若手研究者・参加研究者情報一覧!AA105</f>
        <v>0</v>
      </c>
      <c r="AE100" s="7">
        <f>計画書様式5_海外若手研究者・参加研究者情報一覧!AB105</f>
        <v>0</v>
      </c>
      <c r="AF100" s="76">
        <f>計画書様式5_海外若手研究者・参加研究者情報一覧!AC105</f>
        <v>0</v>
      </c>
      <c r="AG100" s="7">
        <f>計画書様式5_海外若手研究者・参加研究者情報一覧!AD105</f>
        <v>0</v>
      </c>
      <c r="AH100" s="7">
        <f>計画書様式5_海外若手研究者・参加研究者情報一覧!AE105</f>
        <v>0</v>
      </c>
      <c r="AI100" s="7">
        <f>計画書様式5_海外若手研究者・参加研究者情報一覧!AF105</f>
        <v>0</v>
      </c>
      <c r="AJ100" s="76">
        <f>計画書様式5_海外若手研究者・参加研究者情報一覧!AG105</f>
        <v>0</v>
      </c>
      <c r="AK100" s="7">
        <f>計画書様式5_海外若手研究者・参加研究者情報一覧!AH105</f>
        <v>0</v>
      </c>
      <c r="AL100" s="7">
        <f>計画書様式5_海外若手研究者・参加研究者情報一覧!AI105</f>
        <v>0</v>
      </c>
      <c r="AM100" s="7">
        <f>計画書様式5_海外若手研究者・参加研究者情報一覧!AJ105</f>
        <v>0</v>
      </c>
      <c r="AN100" s="76">
        <f>計画書様式5_海外若手研究者・参加研究者情報一覧!AK105</f>
        <v>0</v>
      </c>
      <c r="AO100" s="7">
        <f>計画書様式5_海外若手研究者・参加研究者情報一覧!AL105</f>
        <v>0</v>
      </c>
    </row>
    <row r="101" spans="1:41" x14ac:dyDescent="0.2">
      <c r="A101" s="7" t="str">
        <f>計画書様式5_海外若手研究者・参加研究者情報一覧!$B$2</f>
        <v>EX25-XXX-XX</v>
      </c>
      <c r="B101" s="7" t="str">
        <f>計画書様式5_海外若手研究者・参加研究者情報一覧!$B$3</f>
        <v>○○大学</v>
      </c>
      <c r="C101" s="73">
        <f>計画書様式5_海外若手研究者・参加研究者情報一覧!$B$4</f>
        <v>45945</v>
      </c>
      <c r="D101" s="76">
        <f>計画書様式5_海外若手研究者・参加研究者情報一覧!A106</f>
        <v>0</v>
      </c>
      <c r="E101" s="7">
        <f>計画書様式5_海外若手研究者・参加研究者情報一覧!B106</f>
        <v>0</v>
      </c>
      <c r="F101" s="7">
        <f>計画書様式5_海外若手研究者・参加研究者情報一覧!C106</f>
        <v>0</v>
      </c>
      <c r="G101" s="7">
        <f>計画書様式5_海外若手研究者・参加研究者情報一覧!D106</f>
        <v>0</v>
      </c>
      <c r="H101" s="9">
        <f>計画書様式5_海外若手研究者・参加研究者情報一覧!E106</f>
        <v>0</v>
      </c>
      <c r="I101" s="7">
        <f>計画書様式5_海外若手研究者・参加研究者情報一覧!F106</f>
        <v>0</v>
      </c>
      <c r="J101" s="7">
        <f>計画書様式5_海外若手研究者・参加研究者情報一覧!G106</f>
        <v>0</v>
      </c>
      <c r="K101" s="7">
        <f>計画書様式5_海外若手研究者・参加研究者情報一覧!H106</f>
        <v>0</v>
      </c>
      <c r="L101" s="7">
        <f>計画書様式5_海外若手研究者・参加研究者情報一覧!I106</f>
        <v>0</v>
      </c>
      <c r="M101" s="7">
        <f>計画書様式5_海外若手研究者・参加研究者情報一覧!J106</f>
        <v>0</v>
      </c>
      <c r="N101" s="7">
        <f>計画書様式5_海外若手研究者・参加研究者情報一覧!K106</f>
        <v>0</v>
      </c>
      <c r="O101" s="7">
        <f>計画書様式5_海外若手研究者・参加研究者情報一覧!L106</f>
        <v>0</v>
      </c>
      <c r="P101" s="73">
        <f>計画書様式5_海外若手研究者・参加研究者情報一覧!M106</f>
        <v>0</v>
      </c>
      <c r="Q101" s="73">
        <f>計画書様式5_海外若手研究者・参加研究者情報一覧!N106</f>
        <v>0</v>
      </c>
      <c r="R101" s="7">
        <f>計画書様式5_海外若手研究者・参加研究者情報一覧!O106</f>
        <v>0</v>
      </c>
      <c r="S101" s="7">
        <f>計画書様式5_海外若手研究者・参加研究者情報一覧!P106</f>
        <v>0</v>
      </c>
      <c r="T101" s="7">
        <f>計画書様式5_海外若手研究者・参加研究者情報一覧!Q106</f>
        <v>0</v>
      </c>
      <c r="U101" s="76">
        <f>計画書様式5_海外若手研究者・参加研究者情報一覧!R106</f>
        <v>0</v>
      </c>
      <c r="V101" s="7">
        <f>計画書様式5_海外若手研究者・参加研究者情報一覧!S106</f>
        <v>0</v>
      </c>
      <c r="W101" s="7">
        <f>計画書様式5_海外若手研究者・参加研究者情報一覧!T106</f>
        <v>0</v>
      </c>
      <c r="X101" s="7">
        <f>計画書様式5_海外若手研究者・参加研究者情報一覧!U106</f>
        <v>0</v>
      </c>
      <c r="Y101" s="7">
        <f>計画書様式5_海外若手研究者・参加研究者情報一覧!V106</f>
        <v>0</v>
      </c>
      <c r="Z101" s="7">
        <f>計画書様式5_海外若手研究者・参加研究者情報一覧!W106</f>
        <v>0</v>
      </c>
      <c r="AA101" s="7">
        <f>計画書様式5_海外若手研究者・参加研究者情報一覧!X106</f>
        <v>0</v>
      </c>
      <c r="AB101" s="76">
        <f>計画書様式5_海外若手研究者・参加研究者情報一覧!Y106</f>
        <v>0</v>
      </c>
      <c r="AC101" s="7">
        <f>計画書様式5_海外若手研究者・参加研究者情報一覧!Z106</f>
        <v>0</v>
      </c>
      <c r="AD101" s="7">
        <f>計画書様式5_海外若手研究者・参加研究者情報一覧!AA106</f>
        <v>0</v>
      </c>
      <c r="AE101" s="7">
        <f>計画書様式5_海外若手研究者・参加研究者情報一覧!AB106</f>
        <v>0</v>
      </c>
      <c r="AF101" s="76">
        <f>計画書様式5_海外若手研究者・参加研究者情報一覧!AC106</f>
        <v>0</v>
      </c>
      <c r="AG101" s="7">
        <f>計画書様式5_海外若手研究者・参加研究者情報一覧!AD106</f>
        <v>0</v>
      </c>
      <c r="AH101" s="7">
        <f>計画書様式5_海外若手研究者・参加研究者情報一覧!AE106</f>
        <v>0</v>
      </c>
      <c r="AI101" s="7">
        <f>計画書様式5_海外若手研究者・参加研究者情報一覧!AF106</f>
        <v>0</v>
      </c>
      <c r="AJ101" s="76">
        <f>計画書様式5_海外若手研究者・参加研究者情報一覧!AG106</f>
        <v>0</v>
      </c>
      <c r="AK101" s="7">
        <f>計画書様式5_海外若手研究者・参加研究者情報一覧!AH106</f>
        <v>0</v>
      </c>
      <c r="AL101" s="7">
        <f>計画書様式5_海外若手研究者・参加研究者情報一覧!AI106</f>
        <v>0</v>
      </c>
      <c r="AM101" s="7">
        <f>計画書様式5_海外若手研究者・参加研究者情報一覧!AJ106</f>
        <v>0</v>
      </c>
      <c r="AN101" s="76">
        <f>計画書様式5_海外若手研究者・参加研究者情報一覧!AK106</f>
        <v>0</v>
      </c>
      <c r="AO101" s="7">
        <f>計画書様式5_海外若手研究者・参加研究者情報一覧!AL106</f>
        <v>0</v>
      </c>
    </row>
    <row r="102" spans="1:41" x14ac:dyDescent="0.2">
      <c r="A102" s="7" t="str">
        <f>計画書様式5_海外若手研究者・参加研究者情報一覧!$B$2</f>
        <v>EX25-XXX-XX</v>
      </c>
      <c r="B102" s="7" t="str">
        <f>計画書様式5_海外若手研究者・参加研究者情報一覧!$B$3</f>
        <v>○○大学</v>
      </c>
      <c r="C102" s="73">
        <f>計画書様式5_海外若手研究者・参加研究者情報一覧!$B$4</f>
        <v>45945</v>
      </c>
      <c r="D102" s="76">
        <f>計画書様式5_海外若手研究者・参加研究者情報一覧!A107</f>
        <v>0</v>
      </c>
      <c r="E102" s="7">
        <f>計画書様式5_海外若手研究者・参加研究者情報一覧!B107</f>
        <v>0</v>
      </c>
      <c r="F102" s="7">
        <f>計画書様式5_海外若手研究者・参加研究者情報一覧!C107</f>
        <v>0</v>
      </c>
      <c r="G102" s="7">
        <f>計画書様式5_海外若手研究者・参加研究者情報一覧!D107</f>
        <v>0</v>
      </c>
      <c r="H102" s="9">
        <f>計画書様式5_海外若手研究者・参加研究者情報一覧!E107</f>
        <v>0</v>
      </c>
      <c r="I102" s="7">
        <f>計画書様式5_海外若手研究者・参加研究者情報一覧!F107</f>
        <v>0</v>
      </c>
      <c r="J102" s="7">
        <f>計画書様式5_海外若手研究者・参加研究者情報一覧!G107</f>
        <v>0</v>
      </c>
      <c r="K102" s="7">
        <f>計画書様式5_海外若手研究者・参加研究者情報一覧!H107</f>
        <v>0</v>
      </c>
      <c r="L102" s="7">
        <f>計画書様式5_海外若手研究者・参加研究者情報一覧!I107</f>
        <v>0</v>
      </c>
      <c r="M102" s="7">
        <f>計画書様式5_海外若手研究者・参加研究者情報一覧!J107</f>
        <v>0</v>
      </c>
      <c r="N102" s="7">
        <f>計画書様式5_海外若手研究者・参加研究者情報一覧!K107</f>
        <v>0</v>
      </c>
      <c r="O102" s="7">
        <f>計画書様式5_海外若手研究者・参加研究者情報一覧!L107</f>
        <v>0</v>
      </c>
      <c r="P102" s="73">
        <f>計画書様式5_海外若手研究者・参加研究者情報一覧!M107</f>
        <v>0</v>
      </c>
      <c r="Q102" s="73">
        <f>計画書様式5_海外若手研究者・参加研究者情報一覧!N107</f>
        <v>0</v>
      </c>
      <c r="R102" s="7">
        <f>計画書様式5_海外若手研究者・参加研究者情報一覧!O107</f>
        <v>0</v>
      </c>
      <c r="S102" s="7">
        <f>計画書様式5_海外若手研究者・参加研究者情報一覧!P107</f>
        <v>0</v>
      </c>
      <c r="T102" s="7">
        <f>計画書様式5_海外若手研究者・参加研究者情報一覧!Q107</f>
        <v>0</v>
      </c>
      <c r="U102" s="76">
        <f>計画書様式5_海外若手研究者・参加研究者情報一覧!R107</f>
        <v>0</v>
      </c>
      <c r="V102" s="7">
        <f>計画書様式5_海外若手研究者・参加研究者情報一覧!S107</f>
        <v>0</v>
      </c>
      <c r="W102" s="7">
        <f>計画書様式5_海外若手研究者・参加研究者情報一覧!T107</f>
        <v>0</v>
      </c>
      <c r="X102" s="7">
        <f>計画書様式5_海外若手研究者・参加研究者情報一覧!U107</f>
        <v>0</v>
      </c>
      <c r="Y102" s="7">
        <f>計画書様式5_海外若手研究者・参加研究者情報一覧!V107</f>
        <v>0</v>
      </c>
      <c r="Z102" s="7">
        <f>計画書様式5_海外若手研究者・参加研究者情報一覧!W107</f>
        <v>0</v>
      </c>
      <c r="AA102" s="7">
        <f>計画書様式5_海外若手研究者・参加研究者情報一覧!X107</f>
        <v>0</v>
      </c>
      <c r="AB102" s="76">
        <f>計画書様式5_海外若手研究者・参加研究者情報一覧!Y107</f>
        <v>0</v>
      </c>
      <c r="AC102" s="7">
        <f>計画書様式5_海外若手研究者・参加研究者情報一覧!Z107</f>
        <v>0</v>
      </c>
      <c r="AD102" s="7">
        <f>計画書様式5_海外若手研究者・参加研究者情報一覧!AA107</f>
        <v>0</v>
      </c>
      <c r="AE102" s="7">
        <f>計画書様式5_海外若手研究者・参加研究者情報一覧!AB107</f>
        <v>0</v>
      </c>
      <c r="AF102" s="76">
        <f>計画書様式5_海外若手研究者・参加研究者情報一覧!AC107</f>
        <v>0</v>
      </c>
      <c r="AG102" s="7">
        <f>計画書様式5_海外若手研究者・参加研究者情報一覧!AD107</f>
        <v>0</v>
      </c>
      <c r="AH102" s="7">
        <f>計画書様式5_海外若手研究者・参加研究者情報一覧!AE107</f>
        <v>0</v>
      </c>
      <c r="AI102" s="7">
        <f>計画書様式5_海外若手研究者・参加研究者情報一覧!AF107</f>
        <v>0</v>
      </c>
      <c r="AJ102" s="76">
        <f>計画書様式5_海外若手研究者・参加研究者情報一覧!AG107</f>
        <v>0</v>
      </c>
      <c r="AK102" s="7">
        <f>計画書様式5_海外若手研究者・参加研究者情報一覧!AH107</f>
        <v>0</v>
      </c>
      <c r="AL102" s="7">
        <f>計画書様式5_海外若手研究者・参加研究者情報一覧!AI107</f>
        <v>0</v>
      </c>
      <c r="AM102" s="7">
        <f>計画書様式5_海外若手研究者・参加研究者情報一覧!AJ107</f>
        <v>0</v>
      </c>
      <c r="AN102" s="76">
        <f>計画書様式5_海外若手研究者・参加研究者情報一覧!AK107</f>
        <v>0</v>
      </c>
      <c r="AO102" s="7">
        <f>計画書様式5_海外若手研究者・参加研究者情報一覧!AL107</f>
        <v>0</v>
      </c>
    </row>
    <row r="103" spans="1:41" x14ac:dyDescent="0.2">
      <c r="A103" s="7" t="str">
        <f>計画書様式5_海外若手研究者・参加研究者情報一覧!$B$2</f>
        <v>EX25-XXX-XX</v>
      </c>
      <c r="B103" s="7" t="str">
        <f>計画書様式5_海外若手研究者・参加研究者情報一覧!$B$3</f>
        <v>○○大学</v>
      </c>
      <c r="C103" s="73">
        <f>計画書様式5_海外若手研究者・参加研究者情報一覧!$B$4</f>
        <v>45945</v>
      </c>
      <c r="D103" s="76">
        <f>計画書様式5_海外若手研究者・参加研究者情報一覧!A108</f>
        <v>0</v>
      </c>
      <c r="E103" s="7">
        <f>計画書様式5_海外若手研究者・参加研究者情報一覧!B108</f>
        <v>0</v>
      </c>
      <c r="F103" s="7">
        <f>計画書様式5_海外若手研究者・参加研究者情報一覧!C108</f>
        <v>0</v>
      </c>
      <c r="G103" s="7">
        <f>計画書様式5_海外若手研究者・参加研究者情報一覧!D108</f>
        <v>0</v>
      </c>
      <c r="H103" s="9">
        <f>計画書様式5_海外若手研究者・参加研究者情報一覧!E108</f>
        <v>0</v>
      </c>
      <c r="I103" s="7">
        <f>計画書様式5_海外若手研究者・参加研究者情報一覧!F108</f>
        <v>0</v>
      </c>
      <c r="J103" s="7">
        <f>計画書様式5_海外若手研究者・参加研究者情報一覧!G108</f>
        <v>0</v>
      </c>
      <c r="K103" s="7">
        <f>計画書様式5_海外若手研究者・参加研究者情報一覧!H108</f>
        <v>0</v>
      </c>
      <c r="L103" s="7">
        <f>計画書様式5_海外若手研究者・参加研究者情報一覧!I108</f>
        <v>0</v>
      </c>
      <c r="M103" s="7">
        <f>計画書様式5_海外若手研究者・参加研究者情報一覧!J108</f>
        <v>0</v>
      </c>
      <c r="N103" s="7">
        <f>計画書様式5_海外若手研究者・参加研究者情報一覧!K108</f>
        <v>0</v>
      </c>
      <c r="O103" s="7">
        <f>計画書様式5_海外若手研究者・参加研究者情報一覧!L108</f>
        <v>0</v>
      </c>
      <c r="P103" s="73">
        <f>計画書様式5_海外若手研究者・参加研究者情報一覧!M108</f>
        <v>0</v>
      </c>
      <c r="Q103" s="73">
        <f>計画書様式5_海外若手研究者・参加研究者情報一覧!N108</f>
        <v>0</v>
      </c>
      <c r="R103" s="7">
        <f>計画書様式5_海外若手研究者・参加研究者情報一覧!O108</f>
        <v>0</v>
      </c>
      <c r="S103" s="7">
        <f>計画書様式5_海外若手研究者・参加研究者情報一覧!P108</f>
        <v>0</v>
      </c>
      <c r="T103" s="7">
        <f>計画書様式5_海外若手研究者・参加研究者情報一覧!Q108</f>
        <v>0</v>
      </c>
      <c r="U103" s="76">
        <f>計画書様式5_海外若手研究者・参加研究者情報一覧!R108</f>
        <v>0</v>
      </c>
      <c r="V103" s="7">
        <f>計画書様式5_海外若手研究者・参加研究者情報一覧!S108</f>
        <v>0</v>
      </c>
      <c r="W103" s="7">
        <f>計画書様式5_海外若手研究者・参加研究者情報一覧!T108</f>
        <v>0</v>
      </c>
      <c r="X103" s="7">
        <f>計画書様式5_海外若手研究者・参加研究者情報一覧!U108</f>
        <v>0</v>
      </c>
      <c r="Y103" s="7">
        <f>計画書様式5_海外若手研究者・参加研究者情報一覧!V108</f>
        <v>0</v>
      </c>
      <c r="Z103" s="7">
        <f>計画書様式5_海外若手研究者・参加研究者情報一覧!W108</f>
        <v>0</v>
      </c>
      <c r="AA103" s="7">
        <f>計画書様式5_海外若手研究者・参加研究者情報一覧!X108</f>
        <v>0</v>
      </c>
      <c r="AB103" s="76">
        <f>計画書様式5_海外若手研究者・参加研究者情報一覧!Y108</f>
        <v>0</v>
      </c>
      <c r="AC103" s="7">
        <f>計画書様式5_海外若手研究者・参加研究者情報一覧!Z108</f>
        <v>0</v>
      </c>
      <c r="AD103" s="7">
        <f>計画書様式5_海外若手研究者・参加研究者情報一覧!AA108</f>
        <v>0</v>
      </c>
      <c r="AE103" s="7">
        <f>計画書様式5_海外若手研究者・参加研究者情報一覧!AB108</f>
        <v>0</v>
      </c>
      <c r="AF103" s="76">
        <f>計画書様式5_海外若手研究者・参加研究者情報一覧!AC108</f>
        <v>0</v>
      </c>
      <c r="AG103" s="7">
        <f>計画書様式5_海外若手研究者・参加研究者情報一覧!AD108</f>
        <v>0</v>
      </c>
      <c r="AH103" s="7">
        <f>計画書様式5_海外若手研究者・参加研究者情報一覧!AE108</f>
        <v>0</v>
      </c>
      <c r="AI103" s="7">
        <f>計画書様式5_海外若手研究者・参加研究者情報一覧!AF108</f>
        <v>0</v>
      </c>
      <c r="AJ103" s="76">
        <f>計画書様式5_海外若手研究者・参加研究者情報一覧!AG108</f>
        <v>0</v>
      </c>
      <c r="AK103" s="7">
        <f>計画書様式5_海外若手研究者・参加研究者情報一覧!AH108</f>
        <v>0</v>
      </c>
      <c r="AL103" s="7">
        <f>計画書様式5_海外若手研究者・参加研究者情報一覧!AI108</f>
        <v>0</v>
      </c>
      <c r="AM103" s="7">
        <f>計画書様式5_海外若手研究者・参加研究者情報一覧!AJ108</f>
        <v>0</v>
      </c>
      <c r="AN103" s="76">
        <f>計画書様式5_海外若手研究者・参加研究者情報一覧!AK108</f>
        <v>0</v>
      </c>
      <c r="AO103" s="7">
        <f>計画書様式5_海外若手研究者・参加研究者情報一覧!AL108</f>
        <v>0</v>
      </c>
    </row>
    <row r="104" spans="1:41" x14ac:dyDescent="0.2">
      <c r="A104" s="7" t="str">
        <f>計画書様式5_海外若手研究者・参加研究者情報一覧!$B$2</f>
        <v>EX25-XXX-XX</v>
      </c>
      <c r="B104" s="7" t="str">
        <f>計画書様式5_海外若手研究者・参加研究者情報一覧!$B$3</f>
        <v>○○大学</v>
      </c>
      <c r="C104" s="73">
        <f>計画書様式5_海外若手研究者・参加研究者情報一覧!$B$4</f>
        <v>45945</v>
      </c>
      <c r="D104" s="76">
        <f>計画書様式5_海外若手研究者・参加研究者情報一覧!A109</f>
        <v>0</v>
      </c>
      <c r="E104" s="7">
        <f>計画書様式5_海外若手研究者・参加研究者情報一覧!B109</f>
        <v>0</v>
      </c>
      <c r="F104" s="7">
        <f>計画書様式5_海外若手研究者・参加研究者情報一覧!C109</f>
        <v>0</v>
      </c>
      <c r="G104" s="7">
        <f>計画書様式5_海外若手研究者・参加研究者情報一覧!D109</f>
        <v>0</v>
      </c>
      <c r="H104" s="9">
        <f>計画書様式5_海外若手研究者・参加研究者情報一覧!E109</f>
        <v>0</v>
      </c>
      <c r="I104" s="7">
        <f>計画書様式5_海外若手研究者・参加研究者情報一覧!F109</f>
        <v>0</v>
      </c>
      <c r="J104" s="7">
        <f>計画書様式5_海外若手研究者・参加研究者情報一覧!G109</f>
        <v>0</v>
      </c>
      <c r="K104" s="7">
        <f>計画書様式5_海外若手研究者・参加研究者情報一覧!H109</f>
        <v>0</v>
      </c>
      <c r="L104" s="7">
        <f>計画書様式5_海外若手研究者・参加研究者情報一覧!I109</f>
        <v>0</v>
      </c>
      <c r="M104" s="7">
        <f>計画書様式5_海外若手研究者・参加研究者情報一覧!J109</f>
        <v>0</v>
      </c>
      <c r="N104" s="7">
        <f>計画書様式5_海外若手研究者・参加研究者情報一覧!K109</f>
        <v>0</v>
      </c>
      <c r="O104" s="7">
        <f>計画書様式5_海外若手研究者・参加研究者情報一覧!L109</f>
        <v>0</v>
      </c>
      <c r="P104" s="73">
        <f>計画書様式5_海外若手研究者・参加研究者情報一覧!M109</f>
        <v>0</v>
      </c>
      <c r="Q104" s="73">
        <f>計画書様式5_海外若手研究者・参加研究者情報一覧!N109</f>
        <v>0</v>
      </c>
      <c r="R104" s="7">
        <f>計画書様式5_海外若手研究者・参加研究者情報一覧!O109</f>
        <v>0</v>
      </c>
      <c r="S104" s="7">
        <f>計画書様式5_海外若手研究者・参加研究者情報一覧!P109</f>
        <v>0</v>
      </c>
      <c r="T104" s="7">
        <f>計画書様式5_海外若手研究者・参加研究者情報一覧!Q109</f>
        <v>0</v>
      </c>
      <c r="U104" s="76">
        <f>計画書様式5_海外若手研究者・参加研究者情報一覧!R109</f>
        <v>0</v>
      </c>
      <c r="V104" s="7">
        <f>計画書様式5_海外若手研究者・参加研究者情報一覧!S109</f>
        <v>0</v>
      </c>
      <c r="W104" s="7">
        <f>計画書様式5_海外若手研究者・参加研究者情報一覧!T109</f>
        <v>0</v>
      </c>
      <c r="X104" s="7">
        <f>計画書様式5_海外若手研究者・参加研究者情報一覧!U109</f>
        <v>0</v>
      </c>
      <c r="Y104" s="7">
        <f>計画書様式5_海外若手研究者・参加研究者情報一覧!V109</f>
        <v>0</v>
      </c>
      <c r="Z104" s="7">
        <f>計画書様式5_海外若手研究者・参加研究者情報一覧!W109</f>
        <v>0</v>
      </c>
      <c r="AA104" s="7">
        <f>計画書様式5_海外若手研究者・参加研究者情報一覧!X109</f>
        <v>0</v>
      </c>
      <c r="AB104" s="76">
        <f>計画書様式5_海外若手研究者・参加研究者情報一覧!Y109</f>
        <v>0</v>
      </c>
      <c r="AC104" s="7">
        <f>計画書様式5_海外若手研究者・参加研究者情報一覧!Z109</f>
        <v>0</v>
      </c>
      <c r="AD104" s="7">
        <f>計画書様式5_海外若手研究者・参加研究者情報一覧!AA109</f>
        <v>0</v>
      </c>
      <c r="AE104" s="7">
        <f>計画書様式5_海外若手研究者・参加研究者情報一覧!AB109</f>
        <v>0</v>
      </c>
      <c r="AF104" s="76">
        <f>計画書様式5_海外若手研究者・参加研究者情報一覧!AC109</f>
        <v>0</v>
      </c>
      <c r="AG104" s="7">
        <f>計画書様式5_海外若手研究者・参加研究者情報一覧!AD109</f>
        <v>0</v>
      </c>
      <c r="AH104" s="7">
        <f>計画書様式5_海外若手研究者・参加研究者情報一覧!AE109</f>
        <v>0</v>
      </c>
      <c r="AI104" s="7">
        <f>計画書様式5_海外若手研究者・参加研究者情報一覧!AF109</f>
        <v>0</v>
      </c>
      <c r="AJ104" s="76">
        <f>計画書様式5_海外若手研究者・参加研究者情報一覧!AG109</f>
        <v>0</v>
      </c>
      <c r="AK104" s="7">
        <f>計画書様式5_海外若手研究者・参加研究者情報一覧!AH109</f>
        <v>0</v>
      </c>
      <c r="AL104" s="7">
        <f>計画書様式5_海外若手研究者・参加研究者情報一覧!AI109</f>
        <v>0</v>
      </c>
      <c r="AM104" s="7">
        <f>計画書様式5_海外若手研究者・参加研究者情報一覧!AJ109</f>
        <v>0</v>
      </c>
      <c r="AN104" s="76">
        <f>計画書様式5_海外若手研究者・参加研究者情報一覧!AK109</f>
        <v>0</v>
      </c>
      <c r="AO104" s="7">
        <f>計画書様式5_海外若手研究者・参加研究者情報一覧!AL109</f>
        <v>0</v>
      </c>
    </row>
    <row r="105" spans="1:41" x14ac:dyDescent="0.2">
      <c r="A105" s="7" t="str">
        <f>計画書様式5_海外若手研究者・参加研究者情報一覧!$B$2</f>
        <v>EX25-XXX-XX</v>
      </c>
      <c r="B105" s="7" t="str">
        <f>計画書様式5_海外若手研究者・参加研究者情報一覧!$B$3</f>
        <v>○○大学</v>
      </c>
      <c r="C105" s="73">
        <f>計画書様式5_海外若手研究者・参加研究者情報一覧!$B$4</f>
        <v>45945</v>
      </c>
      <c r="D105" s="76">
        <f>計画書様式5_海外若手研究者・参加研究者情報一覧!A110</f>
        <v>0</v>
      </c>
      <c r="E105" s="7">
        <f>計画書様式5_海外若手研究者・参加研究者情報一覧!B110</f>
        <v>0</v>
      </c>
      <c r="F105" s="7">
        <f>計画書様式5_海外若手研究者・参加研究者情報一覧!C110</f>
        <v>0</v>
      </c>
      <c r="G105" s="7">
        <f>計画書様式5_海外若手研究者・参加研究者情報一覧!D110</f>
        <v>0</v>
      </c>
      <c r="H105" s="9">
        <f>計画書様式5_海外若手研究者・参加研究者情報一覧!E110</f>
        <v>0</v>
      </c>
      <c r="I105" s="7">
        <f>計画書様式5_海外若手研究者・参加研究者情報一覧!F110</f>
        <v>0</v>
      </c>
      <c r="J105" s="7">
        <f>計画書様式5_海外若手研究者・参加研究者情報一覧!G110</f>
        <v>0</v>
      </c>
      <c r="K105" s="7">
        <f>計画書様式5_海外若手研究者・参加研究者情報一覧!H110</f>
        <v>0</v>
      </c>
      <c r="L105" s="7">
        <f>計画書様式5_海外若手研究者・参加研究者情報一覧!I110</f>
        <v>0</v>
      </c>
      <c r="M105" s="7">
        <f>計画書様式5_海外若手研究者・参加研究者情報一覧!J110</f>
        <v>0</v>
      </c>
      <c r="N105" s="7">
        <f>計画書様式5_海外若手研究者・参加研究者情報一覧!K110</f>
        <v>0</v>
      </c>
      <c r="O105" s="7">
        <f>計画書様式5_海外若手研究者・参加研究者情報一覧!L110</f>
        <v>0</v>
      </c>
      <c r="P105" s="73">
        <f>計画書様式5_海外若手研究者・参加研究者情報一覧!M110</f>
        <v>0</v>
      </c>
      <c r="Q105" s="73">
        <f>計画書様式5_海外若手研究者・参加研究者情報一覧!N110</f>
        <v>0</v>
      </c>
      <c r="R105" s="7">
        <f>計画書様式5_海外若手研究者・参加研究者情報一覧!O110</f>
        <v>0</v>
      </c>
      <c r="S105" s="7">
        <f>計画書様式5_海外若手研究者・参加研究者情報一覧!P110</f>
        <v>0</v>
      </c>
      <c r="T105" s="7">
        <f>計画書様式5_海外若手研究者・参加研究者情報一覧!Q110</f>
        <v>0</v>
      </c>
      <c r="U105" s="76">
        <f>計画書様式5_海外若手研究者・参加研究者情報一覧!R110</f>
        <v>0</v>
      </c>
      <c r="V105" s="7">
        <f>計画書様式5_海外若手研究者・参加研究者情報一覧!S110</f>
        <v>0</v>
      </c>
      <c r="W105" s="7">
        <f>計画書様式5_海外若手研究者・参加研究者情報一覧!T110</f>
        <v>0</v>
      </c>
      <c r="X105" s="7">
        <f>計画書様式5_海外若手研究者・参加研究者情報一覧!U110</f>
        <v>0</v>
      </c>
      <c r="Y105" s="7">
        <f>計画書様式5_海外若手研究者・参加研究者情報一覧!V110</f>
        <v>0</v>
      </c>
      <c r="Z105" s="7">
        <f>計画書様式5_海外若手研究者・参加研究者情報一覧!W110</f>
        <v>0</v>
      </c>
      <c r="AA105" s="7">
        <f>計画書様式5_海外若手研究者・参加研究者情報一覧!X110</f>
        <v>0</v>
      </c>
      <c r="AB105" s="76">
        <f>計画書様式5_海外若手研究者・参加研究者情報一覧!Y110</f>
        <v>0</v>
      </c>
      <c r="AC105" s="7">
        <f>計画書様式5_海外若手研究者・参加研究者情報一覧!Z110</f>
        <v>0</v>
      </c>
      <c r="AD105" s="7">
        <f>計画書様式5_海外若手研究者・参加研究者情報一覧!AA110</f>
        <v>0</v>
      </c>
      <c r="AE105" s="7">
        <f>計画書様式5_海外若手研究者・参加研究者情報一覧!AB110</f>
        <v>0</v>
      </c>
      <c r="AF105" s="76">
        <f>計画書様式5_海外若手研究者・参加研究者情報一覧!AC110</f>
        <v>0</v>
      </c>
      <c r="AG105" s="7">
        <f>計画書様式5_海外若手研究者・参加研究者情報一覧!AD110</f>
        <v>0</v>
      </c>
      <c r="AH105" s="7">
        <f>計画書様式5_海外若手研究者・参加研究者情報一覧!AE110</f>
        <v>0</v>
      </c>
      <c r="AI105" s="7">
        <f>計画書様式5_海外若手研究者・参加研究者情報一覧!AF110</f>
        <v>0</v>
      </c>
      <c r="AJ105" s="76">
        <f>計画書様式5_海外若手研究者・参加研究者情報一覧!AG110</f>
        <v>0</v>
      </c>
      <c r="AK105" s="7">
        <f>計画書様式5_海外若手研究者・参加研究者情報一覧!AH110</f>
        <v>0</v>
      </c>
      <c r="AL105" s="7">
        <f>計画書様式5_海外若手研究者・参加研究者情報一覧!AI110</f>
        <v>0</v>
      </c>
      <c r="AM105" s="7">
        <f>計画書様式5_海外若手研究者・参加研究者情報一覧!AJ110</f>
        <v>0</v>
      </c>
      <c r="AN105" s="76">
        <f>計画書様式5_海外若手研究者・参加研究者情報一覧!AK110</f>
        <v>0</v>
      </c>
      <c r="AO105" s="7">
        <f>計画書様式5_海外若手研究者・参加研究者情報一覧!AL110</f>
        <v>0</v>
      </c>
    </row>
    <row r="106" spans="1:41" x14ac:dyDescent="0.2">
      <c r="A106" s="7" t="str">
        <f>計画書様式5_海外若手研究者・参加研究者情報一覧!$B$2</f>
        <v>EX25-XXX-XX</v>
      </c>
      <c r="B106" s="7" t="str">
        <f>計画書様式5_海外若手研究者・参加研究者情報一覧!$B$3</f>
        <v>○○大学</v>
      </c>
      <c r="C106" s="73">
        <f>計画書様式5_海外若手研究者・参加研究者情報一覧!$B$4</f>
        <v>45945</v>
      </c>
      <c r="D106" s="76">
        <f>計画書様式5_海外若手研究者・参加研究者情報一覧!A111</f>
        <v>0</v>
      </c>
      <c r="E106" s="7">
        <f>計画書様式5_海外若手研究者・参加研究者情報一覧!B111</f>
        <v>0</v>
      </c>
      <c r="F106" s="7">
        <f>計画書様式5_海外若手研究者・参加研究者情報一覧!C111</f>
        <v>0</v>
      </c>
      <c r="G106" s="7">
        <f>計画書様式5_海外若手研究者・参加研究者情報一覧!D111</f>
        <v>0</v>
      </c>
      <c r="H106" s="9">
        <f>計画書様式5_海外若手研究者・参加研究者情報一覧!E111</f>
        <v>0</v>
      </c>
      <c r="I106" s="7">
        <f>計画書様式5_海外若手研究者・参加研究者情報一覧!F111</f>
        <v>0</v>
      </c>
      <c r="J106" s="7">
        <f>計画書様式5_海外若手研究者・参加研究者情報一覧!G111</f>
        <v>0</v>
      </c>
      <c r="K106" s="7">
        <f>計画書様式5_海外若手研究者・参加研究者情報一覧!H111</f>
        <v>0</v>
      </c>
      <c r="L106" s="7">
        <f>計画書様式5_海外若手研究者・参加研究者情報一覧!I111</f>
        <v>0</v>
      </c>
      <c r="M106" s="7">
        <f>計画書様式5_海外若手研究者・参加研究者情報一覧!J111</f>
        <v>0</v>
      </c>
      <c r="N106" s="7">
        <f>計画書様式5_海外若手研究者・参加研究者情報一覧!K111</f>
        <v>0</v>
      </c>
      <c r="O106" s="7">
        <f>計画書様式5_海外若手研究者・参加研究者情報一覧!L111</f>
        <v>0</v>
      </c>
      <c r="P106" s="73">
        <f>計画書様式5_海外若手研究者・参加研究者情報一覧!M111</f>
        <v>0</v>
      </c>
      <c r="Q106" s="73">
        <f>計画書様式5_海外若手研究者・参加研究者情報一覧!N111</f>
        <v>0</v>
      </c>
      <c r="R106" s="7">
        <f>計画書様式5_海外若手研究者・参加研究者情報一覧!O111</f>
        <v>0</v>
      </c>
      <c r="S106" s="7">
        <f>計画書様式5_海外若手研究者・参加研究者情報一覧!P111</f>
        <v>0</v>
      </c>
      <c r="T106" s="7">
        <f>計画書様式5_海外若手研究者・参加研究者情報一覧!Q111</f>
        <v>0</v>
      </c>
      <c r="U106" s="76">
        <f>計画書様式5_海外若手研究者・参加研究者情報一覧!R111</f>
        <v>0</v>
      </c>
      <c r="V106" s="7">
        <f>計画書様式5_海外若手研究者・参加研究者情報一覧!S111</f>
        <v>0</v>
      </c>
      <c r="W106" s="7">
        <f>計画書様式5_海外若手研究者・参加研究者情報一覧!T111</f>
        <v>0</v>
      </c>
      <c r="X106" s="7">
        <f>計画書様式5_海外若手研究者・参加研究者情報一覧!U111</f>
        <v>0</v>
      </c>
      <c r="Y106" s="7">
        <f>計画書様式5_海外若手研究者・参加研究者情報一覧!V111</f>
        <v>0</v>
      </c>
      <c r="Z106" s="7">
        <f>計画書様式5_海外若手研究者・参加研究者情報一覧!W111</f>
        <v>0</v>
      </c>
      <c r="AA106" s="7">
        <f>計画書様式5_海外若手研究者・参加研究者情報一覧!X111</f>
        <v>0</v>
      </c>
      <c r="AB106" s="76">
        <f>計画書様式5_海外若手研究者・参加研究者情報一覧!Y111</f>
        <v>0</v>
      </c>
      <c r="AC106" s="7">
        <f>計画書様式5_海外若手研究者・参加研究者情報一覧!Z111</f>
        <v>0</v>
      </c>
      <c r="AD106" s="7">
        <f>計画書様式5_海外若手研究者・参加研究者情報一覧!AA111</f>
        <v>0</v>
      </c>
      <c r="AE106" s="7">
        <f>計画書様式5_海外若手研究者・参加研究者情報一覧!AB111</f>
        <v>0</v>
      </c>
      <c r="AF106" s="76">
        <f>計画書様式5_海外若手研究者・参加研究者情報一覧!AC111</f>
        <v>0</v>
      </c>
      <c r="AG106" s="7">
        <f>計画書様式5_海外若手研究者・参加研究者情報一覧!AD111</f>
        <v>0</v>
      </c>
      <c r="AH106" s="7">
        <f>計画書様式5_海外若手研究者・参加研究者情報一覧!AE111</f>
        <v>0</v>
      </c>
      <c r="AI106" s="7">
        <f>計画書様式5_海外若手研究者・参加研究者情報一覧!AF111</f>
        <v>0</v>
      </c>
      <c r="AJ106" s="76">
        <f>計画書様式5_海外若手研究者・参加研究者情報一覧!AG111</f>
        <v>0</v>
      </c>
      <c r="AK106" s="7">
        <f>計画書様式5_海外若手研究者・参加研究者情報一覧!AH111</f>
        <v>0</v>
      </c>
      <c r="AL106" s="7">
        <f>計画書様式5_海外若手研究者・参加研究者情報一覧!AI111</f>
        <v>0</v>
      </c>
      <c r="AM106" s="7">
        <f>計画書様式5_海外若手研究者・参加研究者情報一覧!AJ111</f>
        <v>0</v>
      </c>
      <c r="AN106" s="76">
        <f>計画書様式5_海外若手研究者・参加研究者情報一覧!AK111</f>
        <v>0</v>
      </c>
      <c r="AO106" s="7">
        <f>計画書様式5_海外若手研究者・参加研究者情報一覧!AL111</f>
        <v>0</v>
      </c>
    </row>
    <row r="107" spans="1:41" x14ac:dyDescent="0.2">
      <c r="A107" s="7" t="str">
        <f>計画書様式5_海外若手研究者・参加研究者情報一覧!$B$2</f>
        <v>EX25-XXX-XX</v>
      </c>
      <c r="B107" s="7" t="str">
        <f>計画書様式5_海外若手研究者・参加研究者情報一覧!$B$3</f>
        <v>○○大学</v>
      </c>
      <c r="C107" s="73">
        <f>計画書様式5_海外若手研究者・参加研究者情報一覧!$B$4</f>
        <v>45945</v>
      </c>
      <c r="D107" s="76">
        <f>計画書様式5_海外若手研究者・参加研究者情報一覧!A112</f>
        <v>0</v>
      </c>
      <c r="E107" s="7">
        <f>計画書様式5_海外若手研究者・参加研究者情報一覧!B112</f>
        <v>0</v>
      </c>
      <c r="F107" s="7">
        <f>計画書様式5_海外若手研究者・参加研究者情報一覧!C112</f>
        <v>0</v>
      </c>
      <c r="G107" s="7">
        <f>計画書様式5_海外若手研究者・参加研究者情報一覧!D112</f>
        <v>0</v>
      </c>
      <c r="H107" s="9">
        <f>計画書様式5_海外若手研究者・参加研究者情報一覧!E112</f>
        <v>0</v>
      </c>
      <c r="I107" s="7">
        <f>計画書様式5_海外若手研究者・参加研究者情報一覧!F112</f>
        <v>0</v>
      </c>
      <c r="J107" s="7">
        <f>計画書様式5_海外若手研究者・参加研究者情報一覧!G112</f>
        <v>0</v>
      </c>
      <c r="K107" s="7">
        <f>計画書様式5_海外若手研究者・参加研究者情報一覧!H112</f>
        <v>0</v>
      </c>
      <c r="L107" s="7">
        <f>計画書様式5_海外若手研究者・参加研究者情報一覧!I112</f>
        <v>0</v>
      </c>
      <c r="M107" s="7">
        <f>計画書様式5_海外若手研究者・参加研究者情報一覧!J112</f>
        <v>0</v>
      </c>
      <c r="N107" s="7">
        <f>計画書様式5_海外若手研究者・参加研究者情報一覧!K112</f>
        <v>0</v>
      </c>
      <c r="O107" s="7">
        <f>計画書様式5_海外若手研究者・参加研究者情報一覧!L112</f>
        <v>0</v>
      </c>
      <c r="P107" s="73">
        <f>計画書様式5_海外若手研究者・参加研究者情報一覧!M112</f>
        <v>0</v>
      </c>
      <c r="Q107" s="73">
        <f>計画書様式5_海外若手研究者・参加研究者情報一覧!N112</f>
        <v>0</v>
      </c>
      <c r="R107" s="7">
        <f>計画書様式5_海外若手研究者・参加研究者情報一覧!O112</f>
        <v>0</v>
      </c>
      <c r="S107" s="7">
        <f>計画書様式5_海外若手研究者・参加研究者情報一覧!P112</f>
        <v>0</v>
      </c>
      <c r="T107" s="7">
        <f>計画書様式5_海外若手研究者・参加研究者情報一覧!Q112</f>
        <v>0</v>
      </c>
      <c r="U107" s="76">
        <f>計画書様式5_海外若手研究者・参加研究者情報一覧!R112</f>
        <v>0</v>
      </c>
      <c r="V107" s="7">
        <f>計画書様式5_海外若手研究者・参加研究者情報一覧!S112</f>
        <v>0</v>
      </c>
      <c r="W107" s="7">
        <f>計画書様式5_海外若手研究者・参加研究者情報一覧!T112</f>
        <v>0</v>
      </c>
      <c r="X107" s="7">
        <f>計画書様式5_海外若手研究者・参加研究者情報一覧!U112</f>
        <v>0</v>
      </c>
      <c r="Y107" s="7">
        <f>計画書様式5_海外若手研究者・参加研究者情報一覧!V112</f>
        <v>0</v>
      </c>
      <c r="Z107" s="7">
        <f>計画書様式5_海外若手研究者・参加研究者情報一覧!W112</f>
        <v>0</v>
      </c>
      <c r="AA107" s="7">
        <f>計画書様式5_海外若手研究者・参加研究者情報一覧!X112</f>
        <v>0</v>
      </c>
      <c r="AB107" s="76">
        <f>計画書様式5_海外若手研究者・参加研究者情報一覧!Y112</f>
        <v>0</v>
      </c>
      <c r="AC107" s="7">
        <f>計画書様式5_海外若手研究者・参加研究者情報一覧!Z112</f>
        <v>0</v>
      </c>
      <c r="AD107" s="7">
        <f>計画書様式5_海外若手研究者・参加研究者情報一覧!AA112</f>
        <v>0</v>
      </c>
      <c r="AE107" s="7">
        <f>計画書様式5_海外若手研究者・参加研究者情報一覧!AB112</f>
        <v>0</v>
      </c>
      <c r="AF107" s="76">
        <f>計画書様式5_海外若手研究者・参加研究者情報一覧!AC112</f>
        <v>0</v>
      </c>
      <c r="AG107" s="7">
        <f>計画書様式5_海外若手研究者・参加研究者情報一覧!AD112</f>
        <v>0</v>
      </c>
      <c r="AH107" s="7">
        <f>計画書様式5_海外若手研究者・参加研究者情報一覧!AE112</f>
        <v>0</v>
      </c>
      <c r="AI107" s="7">
        <f>計画書様式5_海外若手研究者・参加研究者情報一覧!AF112</f>
        <v>0</v>
      </c>
      <c r="AJ107" s="76">
        <f>計画書様式5_海外若手研究者・参加研究者情報一覧!AG112</f>
        <v>0</v>
      </c>
      <c r="AK107" s="7">
        <f>計画書様式5_海外若手研究者・参加研究者情報一覧!AH112</f>
        <v>0</v>
      </c>
      <c r="AL107" s="7">
        <f>計画書様式5_海外若手研究者・参加研究者情報一覧!AI112</f>
        <v>0</v>
      </c>
      <c r="AM107" s="7">
        <f>計画書様式5_海外若手研究者・参加研究者情報一覧!AJ112</f>
        <v>0</v>
      </c>
      <c r="AN107" s="76">
        <f>計画書様式5_海外若手研究者・参加研究者情報一覧!AK112</f>
        <v>0</v>
      </c>
      <c r="AO107" s="7">
        <f>計画書様式5_海外若手研究者・参加研究者情報一覧!AL112</f>
        <v>0</v>
      </c>
    </row>
    <row r="108" spans="1:41" x14ac:dyDescent="0.2">
      <c r="A108" s="7" t="str">
        <f>計画書様式5_海外若手研究者・参加研究者情報一覧!$B$2</f>
        <v>EX25-XXX-XX</v>
      </c>
      <c r="B108" s="7" t="str">
        <f>計画書様式5_海外若手研究者・参加研究者情報一覧!$B$3</f>
        <v>○○大学</v>
      </c>
      <c r="C108" s="73">
        <f>計画書様式5_海外若手研究者・参加研究者情報一覧!$B$4</f>
        <v>45945</v>
      </c>
      <c r="D108" s="76">
        <f>計画書様式5_海外若手研究者・参加研究者情報一覧!A113</f>
        <v>0</v>
      </c>
      <c r="E108" s="7">
        <f>計画書様式5_海外若手研究者・参加研究者情報一覧!B113</f>
        <v>0</v>
      </c>
      <c r="F108" s="7">
        <f>計画書様式5_海外若手研究者・参加研究者情報一覧!C113</f>
        <v>0</v>
      </c>
      <c r="G108" s="7">
        <f>計画書様式5_海外若手研究者・参加研究者情報一覧!D113</f>
        <v>0</v>
      </c>
      <c r="H108" s="9">
        <f>計画書様式5_海外若手研究者・参加研究者情報一覧!E113</f>
        <v>0</v>
      </c>
      <c r="I108" s="7">
        <f>計画書様式5_海外若手研究者・参加研究者情報一覧!F113</f>
        <v>0</v>
      </c>
      <c r="J108" s="7">
        <f>計画書様式5_海外若手研究者・参加研究者情報一覧!G113</f>
        <v>0</v>
      </c>
      <c r="K108" s="7">
        <f>計画書様式5_海外若手研究者・参加研究者情報一覧!H113</f>
        <v>0</v>
      </c>
      <c r="L108" s="7">
        <f>計画書様式5_海外若手研究者・参加研究者情報一覧!I113</f>
        <v>0</v>
      </c>
      <c r="M108" s="7">
        <f>計画書様式5_海外若手研究者・参加研究者情報一覧!J113</f>
        <v>0</v>
      </c>
      <c r="N108" s="7">
        <f>計画書様式5_海外若手研究者・参加研究者情報一覧!K113</f>
        <v>0</v>
      </c>
      <c r="O108" s="7">
        <f>計画書様式5_海外若手研究者・参加研究者情報一覧!L113</f>
        <v>0</v>
      </c>
      <c r="P108" s="73">
        <f>計画書様式5_海外若手研究者・参加研究者情報一覧!M113</f>
        <v>0</v>
      </c>
      <c r="Q108" s="73">
        <f>計画書様式5_海外若手研究者・参加研究者情報一覧!N113</f>
        <v>0</v>
      </c>
      <c r="R108" s="7">
        <f>計画書様式5_海外若手研究者・参加研究者情報一覧!O113</f>
        <v>0</v>
      </c>
      <c r="S108" s="7">
        <f>計画書様式5_海外若手研究者・参加研究者情報一覧!P113</f>
        <v>0</v>
      </c>
      <c r="T108" s="7">
        <f>計画書様式5_海外若手研究者・参加研究者情報一覧!Q113</f>
        <v>0</v>
      </c>
      <c r="U108" s="76">
        <f>計画書様式5_海外若手研究者・参加研究者情報一覧!R113</f>
        <v>0</v>
      </c>
      <c r="V108" s="7">
        <f>計画書様式5_海外若手研究者・参加研究者情報一覧!S113</f>
        <v>0</v>
      </c>
      <c r="W108" s="7">
        <f>計画書様式5_海外若手研究者・参加研究者情報一覧!T113</f>
        <v>0</v>
      </c>
      <c r="X108" s="7">
        <f>計画書様式5_海外若手研究者・参加研究者情報一覧!U113</f>
        <v>0</v>
      </c>
      <c r="Y108" s="7">
        <f>計画書様式5_海外若手研究者・参加研究者情報一覧!V113</f>
        <v>0</v>
      </c>
      <c r="Z108" s="7">
        <f>計画書様式5_海外若手研究者・参加研究者情報一覧!W113</f>
        <v>0</v>
      </c>
      <c r="AA108" s="7">
        <f>計画書様式5_海外若手研究者・参加研究者情報一覧!X113</f>
        <v>0</v>
      </c>
      <c r="AB108" s="76">
        <f>計画書様式5_海外若手研究者・参加研究者情報一覧!Y113</f>
        <v>0</v>
      </c>
      <c r="AC108" s="7">
        <f>計画書様式5_海外若手研究者・参加研究者情報一覧!Z113</f>
        <v>0</v>
      </c>
      <c r="AD108" s="7">
        <f>計画書様式5_海外若手研究者・参加研究者情報一覧!AA113</f>
        <v>0</v>
      </c>
      <c r="AE108" s="7">
        <f>計画書様式5_海外若手研究者・参加研究者情報一覧!AB113</f>
        <v>0</v>
      </c>
      <c r="AF108" s="76">
        <f>計画書様式5_海外若手研究者・参加研究者情報一覧!AC113</f>
        <v>0</v>
      </c>
      <c r="AG108" s="7">
        <f>計画書様式5_海外若手研究者・参加研究者情報一覧!AD113</f>
        <v>0</v>
      </c>
      <c r="AH108" s="7">
        <f>計画書様式5_海外若手研究者・参加研究者情報一覧!AE113</f>
        <v>0</v>
      </c>
      <c r="AI108" s="7">
        <f>計画書様式5_海外若手研究者・参加研究者情報一覧!AF113</f>
        <v>0</v>
      </c>
      <c r="AJ108" s="76">
        <f>計画書様式5_海外若手研究者・参加研究者情報一覧!AG113</f>
        <v>0</v>
      </c>
      <c r="AK108" s="7">
        <f>計画書様式5_海外若手研究者・参加研究者情報一覧!AH113</f>
        <v>0</v>
      </c>
      <c r="AL108" s="7">
        <f>計画書様式5_海外若手研究者・参加研究者情報一覧!AI113</f>
        <v>0</v>
      </c>
      <c r="AM108" s="7">
        <f>計画書様式5_海外若手研究者・参加研究者情報一覧!AJ113</f>
        <v>0</v>
      </c>
      <c r="AN108" s="76">
        <f>計画書様式5_海外若手研究者・参加研究者情報一覧!AK113</f>
        <v>0</v>
      </c>
      <c r="AO108" s="7">
        <f>計画書様式5_海外若手研究者・参加研究者情報一覧!AL113</f>
        <v>0</v>
      </c>
    </row>
    <row r="109" spans="1:41" x14ac:dyDescent="0.2">
      <c r="A109" s="7" t="str">
        <f>計画書様式5_海外若手研究者・参加研究者情報一覧!$B$2</f>
        <v>EX25-XXX-XX</v>
      </c>
      <c r="B109" s="7" t="str">
        <f>計画書様式5_海外若手研究者・参加研究者情報一覧!$B$3</f>
        <v>○○大学</v>
      </c>
      <c r="C109" s="73">
        <f>計画書様式5_海外若手研究者・参加研究者情報一覧!$B$4</f>
        <v>45945</v>
      </c>
      <c r="D109" s="76">
        <f>計画書様式5_海外若手研究者・参加研究者情報一覧!A114</f>
        <v>0</v>
      </c>
      <c r="E109" s="7">
        <f>計画書様式5_海外若手研究者・参加研究者情報一覧!B114</f>
        <v>0</v>
      </c>
      <c r="F109" s="7">
        <f>計画書様式5_海外若手研究者・参加研究者情報一覧!C114</f>
        <v>0</v>
      </c>
      <c r="G109" s="7">
        <f>計画書様式5_海外若手研究者・参加研究者情報一覧!D114</f>
        <v>0</v>
      </c>
      <c r="H109" s="9">
        <f>計画書様式5_海外若手研究者・参加研究者情報一覧!E114</f>
        <v>0</v>
      </c>
      <c r="I109" s="7">
        <f>計画書様式5_海外若手研究者・参加研究者情報一覧!F114</f>
        <v>0</v>
      </c>
      <c r="J109" s="7">
        <f>計画書様式5_海外若手研究者・参加研究者情報一覧!G114</f>
        <v>0</v>
      </c>
      <c r="K109" s="7">
        <f>計画書様式5_海外若手研究者・参加研究者情報一覧!H114</f>
        <v>0</v>
      </c>
      <c r="L109" s="7">
        <f>計画書様式5_海外若手研究者・参加研究者情報一覧!I114</f>
        <v>0</v>
      </c>
      <c r="M109" s="7">
        <f>計画書様式5_海外若手研究者・参加研究者情報一覧!J114</f>
        <v>0</v>
      </c>
      <c r="N109" s="7">
        <f>計画書様式5_海外若手研究者・参加研究者情報一覧!K114</f>
        <v>0</v>
      </c>
      <c r="O109" s="7">
        <f>計画書様式5_海外若手研究者・参加研究者情報一覧!L114</f>
        <v>0</v>
      </c>
      <c r="P109" s="73">
        <f>計画書様式5_海外若手研究者・参加研究者情報一覧!M114</f>
        <v>0</v>
      </c>
      <c r="Q109" s="73">
        <f>計画書様式5_海外若手研究者・参加研究者情報一覧!N114</f>
        <v>0</v>
      </c>
      <c r="R109" s="7">
        <f>計画書様式5_海外若手研究者・参加研究者情報一覧!O114</f>
        <v>0</v>
      </c>
      <c r="S109" s="7">
        <f>計画書様式5_海外若手研究者・参加研究者情報一覧!P114</f>
        <v>0</v>
      </c>
      <c r="T109" s="7">
        <f>計画書様式5_海外若手研究者・参加研究者情報一覧!Q114</f>
        <v>0</v>
      </c>
      <c r="U109" s="76">
        <f>計画書様式5_海外若手研究者・参加研究者情報一覧!R114</f>
        <v>0</v>
      </c>
      <c r="V109" s="7">
        <f>計画書様式5_海外若手研究者・参加研究者情報一覧!S114</f>
        <v>0</v>
      </c>
      <c r="W109" s="7">
        <f>計画書様式5_海外若手研究者・参加研究者情報一覧!T114</f>
        <v>0</v>
      </c>
      <c r="X109" s="7">
        <f>計画書様式5_海外若手研究者・参加研究者情報一覧!U114</f>
        <v>0</v>
      </c>
      <c r="Y109" s="7">
        <f>計画書様式5_海外若手研究者・参加研究者情報一覧!V114</f>
        <v>0</v>
      </c>
      <c r="Z109" s="7">
        <f>計画書様式5_海外若手研究者・参加研究者情報一覧!W114</f>
        <v>0</v>
      </c>
      <c r="AA109" s="7">
        <f>計画書様式5_海外若手研究者・参加研究者情報一覧!X114</f>
        <v>0</v>
      </c>
      <c r="AB109" s="76">
        <f>計画書様式5_海外若手研究者・参加研究者情報一覧!Y114</f>
        <v>0</v>
      </c>
      <c r="AC109" s="7">
        <f>計画書様式5_海外若手研究者・参加研究者情報一覧!Z114</f>
        <v>0</v>
      </c>
      <c r="AD109" s="7">
        <f>計画書様式5_海外若手研究者・参加研究者情報一覧!AA114</f>
        <v>0</v>
      </c>
      <c r="AE109" s="7">
        <f>計画書様式5_海外若手研究者・参加研究者情報一覧!AB114</f>
        <v>0</v>
      </c>
      <c r="AF109" s="76">
        <f>計画書様式5_海外若手研究者・参加研究者情報一覧!AC114</f>
        <v>0</v>
      </c>
      <c r="AG109" s="7">
        <f>計画書様式5_海外若手研究者・参加研究者情報一覧!AD114</f>
        <v>0</v>
      </c>
      <c r="AH109" s="7">
        <f>計画書様式5_海外若手研究者・参加研究者情報一覧!AE114</f>
        <v>0</v>
      </c>
      <c r="AI109" s="7">
        <f>計画書様式5_海外若手研究者・参加研究者情報一覧!AF114</f>
        <v>0</v>
      </c>
      <c r="AJ109" s="76">
        <f>計画書様式5_海外若手研究者・参加研究者情報一覧!AG114</f>
        <v>0</v>
      </c>
      <c r="AK109" s="7">
        <f>計画書様式5_海外若手研究者・参加研究者情報一覧!AH114</f>
        <v>0</v>
      </c>
      <c r="AL109" s="7">
        <f>計画書様式5_海外若手研究者・参加研究者情報一覧!AI114</f>
        <v>0</v>
      </c>
      <c r="AM109" s="7">
        <f>計画書様式5_海外若手研究者・参加研究者情報一覧!AJ114</f>
        <v>0</v>
      </c>
      <c r="AN109" s="76">
        <f>計画書様式5_海外若手研究者・参加研究者情報一覧!AK114</f>
        <v>0</v>
      </c>
      <c r="AO109" s="7">
        <f>計画書様式5_海外若手研究者・参加研究者情報一覧!AL114</f>
        <v>0</v>
      </c>
    </row>
    <row r="110" spans="1:41" x14ac:dyDescent="0.2">
      <c r="A110" s="7" t="str">
        <f>計画書様式5_海外若手研究者・参加研究者情報一覧!$B$2</f>
        <v>EX25-XXX-XX</v>
      </c>
      <c r="B110" s="7" t="str">
        <f>計画書様式5_海外若手研究者・参加研究者情報一覧!$B$3</f>
        <v>○○大学</v>
      </c>
      <c r="C110" s="73">
        <f>計画書様式5_海外若手研究者・参加研究者情報一覧!$B$4</f>
        <v>45945</v>
      </c>
      <c r="D110" s="76">
        <f>計画書様式5_海外若手研究者・参加研究者情報一覧!A115</f>
        <v>0</v>
      </c>
      <c r="E110" s="7">
        <f>計画書様式5_海外若手研究者・参加研究者情報一覧!B115</f>
        <v>0</v>
      </c>
      <c r="F110" s="7">
        <f>計画書様式5_海外若手研究者・参加研究者情報一覧!C115</f>
        <v>0</v>
      </c>
      <c r="G110" s="7">
        <f>計画書様式5_海外若手研究者・参加研究者情報一覧!D115</f>
        <v>0</v>
      </c>
      <c r="H110" s="9">
        <f>計画書様式5_海外若手研究者・参加研究者情報一覧!E115</f>
        <v>0</v>
      </c>
      <c r="I110" s="7">
        <f>計画書様式5_海外若手研究者・参加研究者情報一覧!F115</f>
        <v>0</v>
      </c>
      <c r="J110" s="7">
        <f>計画書様式5_海外若手研究者・参加研究者情報一覧!G115</f>
        <v>0</v>
      </c>
      <c r="K110" s="7">
        <f>計画書様式5_海外若手研究者・参加研究者情報一覧!H115</f>
        <v>0</v>
      </c>
      <c r="L110" s="7">
        <f>計画書様式5_海外若手研究者・参加研究者情報一覧!I115</f>
        <v>0</v>
      </c>
      <c r="M110" s="7">
        <f>計画書様式5_海外若手研究者・参加研究者情報一覧!J115</f>
        <v>0</v>
      </c>
      <c r="N110" s="7">
        <f>計画書様式5_海外若手研究者・参加研究者情報一覧!K115</f>
        <v>0</v>
      </c>
      <c r="O110" s="7">
        <f>計画書様式5_海外若手研究者・参加研究者情報一覧!L115</f>
        <v>0</v>
      </c>
      <c r="P110" s="73">
        <f>計画書様式5_海外若手研究者・参加研究者情報一覧!M115</f>
        <v>0</v>
      </c>
      <c r="Q110" s="73">
        <f>計画書様式5_海外若手研究者・参加研究者情報一覧!N115</f>
        <v>0</v>
      </c>
      <c r="R110" s="7">
        <f>計画書様式5_海外若手研究者・参加研究者情報一覧!O115</f>
        <v>0</v>
      </c>
      <c r="S110" s="7">
        <f>計画書様式5_海外若手研究者・参加研究者情報一覧!P115</f>
        <v>0</v>
      </c>
      <c r="T110" s="7">
        <f>計画書様式5_海外若手研究者・参加研究者情報一覧!Q115</f>
        <v>0</v>
      </c>
      <c r="U110" s="76">
        <f>計画書様式5_海外若手研究者・参加研究者情報一覧!R115</f>
        <v>0</v>
      </c>
      <c r="V110" s="7">
        <f>計画書様式5_海外若手研究者・参加研究者情報一覧!S115</f>
        <v>0</v>
      </c>
      <c r="W110" s="7">
        <f>計画書様式5_海外若手研究者・参加研究者情報一覧!T115</f>
        <v>0</v>
      </c>
      <c r="X110" s="7">
        <f>計画書様式5_海外若手研究者・参加研究者情報一覧!U115</f>
        <v>0</v>
      </c>
      <c r="Y110" s="7">
        <f>計画書様式5_海外若手研究者・参加研究者情報一覧!V115</f>
        <v>0</v>
      </c>
      <c r="Z110" s="7">
        <f>計画書様式5_海外若手研究者・参加研究者情報一覧!W115</f>
        <v>0</v>
      </c>
      <c r="AA110" s="7">
        <f>計画書様式5_海外若手研究者・参加研究者情報一覧!X115</f>
        <v>0</v>
      </c>
      <c r="AB110" s="76">
        <f>計画書様式5_海外若手研究者・参加研究者情報一覧!Y115</f>
        <v>0</v>
      </c>
      <c r="AC110" s="7">
        <f>計画書様式5_海外若手研究者・参加研究者情報一覧!Z115</f>
        <v>0</v>
      </c>
      <c r="AD110" s="7">
        <f>計画書様式5_海外若手研究者・参加研究者情報一覧!AA115</f>
        <v>0</v>
      </c>
      <c r="AE110" s="7">
        <f>計画書様式5_海外若手研究者・参加研究者情報一覧!AB115</f>
        <v>0</v>
      </c>
      <c r="AF110" s="76">
        <f>計画書様式5_海外若手研究者・参加研究者情報一覧!AC115</f>
        <v>0</v>
      </c>
      <c r="AG110" s="7">
        <f>計画書様式5_海外若手研究者・参加研究者情報一覧!AD115</f>
        <v>0</v>
      </c>
      <c r="AH110" s="7">
        <f>計画書様式5_海外若手研究者・参加研究者情報一覧!AE115</f>
        <v>0</v>
      </c>
      <c r="AI110" s="7">
        <f>計画書様式5_海外若手研究者・参加研究者情報一覧!AF115</f>
        <v>0</v>
      </c>
      <c r="AJ110" s="76">
        <f>計画書様式5_海外若手研究者・参加研究者情報一覧!AG115</f>
        <v>0</v>
      </c>
      <c r="AK110" s="7">
        <f>計画書様式5_海外若手研究者・参加研究者情報一覧!AH115</f>
        <v>0</v>
      </c>
      <c r="AL110" s="7">
        <f>計画書様式5_海外若手研究者・参加研究者情報一覧!AI115</f>
        <v>0</v>
      </c>
      <c r="AM110" s="7">
        <f>計画書様式5_海外若手研究者・参加研究者情報一覧!AJ115</f>
        <v>0</v>
      </c>
      <c r="AN110" s="76">
        <f>計画書様式5_海外若手研究者・参加研究者情報一覧!AK115</f>
        <v>0</v>
      </c>
      <c r="AO110" s="7">
        <f>計画書様式5_海外若手研究者・参加研究者情報一覧!AL115</f>
        <v>0</v>
      </c>
    </row>
    <row r="111" spans="1:41" x14ac:dyDescent="0.2">
      <c r="A111" s="7" t="str">
        <f>計画書様式5_海外若手研究者・参加研究者情報一覧!$B$2</f>
        <v>EX25-XXX-XX</v>
      </c>
      <c r="B111" s="7" t="str">
        <f>計画書様式5_海外若手研究者・参加研究者情報一覧!$B$3</f>
        <v>○○大学</v>
      </c>
      <c r="C111" s="73">
        <f>計画書様式5_海外若手研究者・参加研究者情報一覧!$B$4</f>
        <v>45945</v>
      </c>
      <c r="D111" s="76">
        <f>計画書様式5_海外若手研究者・参加研究者情報一覧!A116</f>
        <v>0</v>
      </c>
      <c r="E111" s="7">
        <f>計画書様式5_海外若手研究者・参加研究者情報一覧!B116</f>
        <v>0</v>
      </c>
      <c r="F111" s="7">
        <f>計画書様式5_海外若手研究者・参加研究者情報一覧!C116</f>
        <v>0</v>
      </c>
      <c r="G111" s="7">
        <f>計画書様式5_海外若手研究者・参加研究者情報一覧!D116</f>
        <v>0</v>
      </c>
      <c r="H111" s="9">
        <f>計画書様式5_海外若手研究者・参加研究者情報一覧!E116</f>
        <v>0</v>
      </c>
      <c r="I111" s="7">
        <f>計画書様式5_海外若手研究者・参加研究者情報一覧!F116</f>
        <v>0</v>
      </c>
      <c r="J111" s="7">
        <f>計画書様式5_海外若手研究者・参加研究者情報一覧!G116</f>
        <v>0</v>
      </c>
      <c r="K111" s="7">
        <f>計画書様式5_海外若手研究者・参加研究者情報一覧!H116</f>
        <v>0</v>
      </c>
      <c r="L111" s="7">
        <f>計画書様式5_海外若手研究者・参加研究者情報一覧!I116</f>
        <v>0</v>
      </c>
      <c r="M111" s="7">
        <f>計画書様式5_海外若手研究者・参加研究者情報一覧!J116</f>
        <v>0</v>
      </c>
      <c r="N111" s="7">
        <f>計画書様式5_海外若手研究者・参加研究者情報一覧!K116</f>
        <v>0</v>
      </c>
      <c r="O111" s="7">
        <f>計画書様式5_海外若手研究者・参加研究者情報一覧!L116</f>
        <v>0</v>
      </c>
      <c r="P111" s="73">
        <f>計画書様式5_海外若手研究者・参加研究者情報一覧!M116</f>
        <v>0</v>
      </c>
      <c r="Q111" s="73">
        <f>計画書様式5_海外若手研究者・参加研究者情報一覧!N116</f>
        <v>0</v>
      </c>
      <c r="R111" s="7">
        <f>計画書様式5_海外若手研究者・参加研究者情報一覧!O116</f>
        <v>0</v>
      </c>
      <c r="S111" s="7">
        <f>計画書様式5_海外若手研究者・参加研究者情報一覧!P116</f>
        <v>0</v>
      </c>
      <c r="T111" s="7">
        <f>計画書様式5_海外若手研究者・参加研究者情報一覧!Q116</f>
        <v>0</v>
      </c>
      <c r="U111" s="76">
        <f>計画書様式5_海外若手研究者・参加研究者情報一覧!R116</f>
        <v>0</v>
      </c>
      <c r="V111" s="7">
        <f>計画書様式5_海外若手研究者・参加研究者情報一覧!S116</f>
        <v>0</v>
      </c>
      <c r="W111" s="7">
        <f>計画書様式5_海外若手研究者・参加研究者情報一覧!T116</f>
        <v>0</v>
      </c>
      <c r="X111" s="7">
        <f>計画書様式5_海外若手研究者・参加研究者情報一覧!U116</f>
        <v>0</v>
      </c>
      <c r="Y111" s="7">
        <f>計画書様式5_海外若手研究者・参加研究者情報一覧!V116</f>
        <v>0</v>
      </c>
      <c r="Z111" s="7">
        <f>計画書様式5_海外若手研究者・参加研究者情報一覧!W116</f>
        <v>0</v>
      </c>
      <c r="AA111" s="7">
        <f>計画書様式5_海外若手研究者・参加研究者情報一覧!X116</f>
        <v>0</v>
      </c>
      <c r="AB111" s="76">
        <f>計画書様式5_海外若手研究者・参加研究者情報一覧!Y116</f>
        <v>0</v>
      </c>
      <c r="AC111" s="7">
        <f>計画書様式5_海外若手研究者・参加研究者情報一覧!Z116</f>
        <v>0</v>
      </c>
      <c r="AD111" s="7">
        <f>計画書様式5_海外若手研究者・参加研究者情報一覧!AA116</f>
        <v>0</v>
      </c>
      <c r="AE111" s="7">
        <f>計画書様式5_海外若手研究者・参加研究者情報一覧!AB116</f>
        <v>0</v>
      </c>
      <c r="AF111" s="76">
        <f>計画書様式5_海外若手研究者・参加研究者情報一覧!AC116</f>
        <v>0</v>
      </c>
      <c r="AG111" s="7">
        <f>計画書様式5_海外若手研究者・参加研究者情報一覧!AD116</f>
        <v>0</v>
      </c>
      <c r="AH111" s="7">
        <f>計画書様式5_海外若手研究者・参加研究者情報一覧!AE116</f>
        <v>0</v>
      </c>
      <c r="AI111" s="7">
        <f>計画書様式5_海外若手研究者・参加研究者情報一覧!AF116</f>
        <v>0</v>
      </c>
      <c r="AJ111" s="76">
        <f>計画書様式5_海外若手研究者・参加研究者情報一覧!AG116</f>
        <v>0</v>
      </c>
      <c r="AK111" s="7">
        <f>計画書様式5_海外若手研究者・参加研究者情報一覧!AH116</f>
        <v>0</v>
      </c>
      <c r="AL111" s="7">
        <f>計画書様式5_海外若手研究者・参加研究者情報一覧!AI116</f>
        <v>0</v>
      </c>
      <c r="AM111" s="7">
        <f>計画書様式5_海外若手研究者・参加研究者情報一覧!AJ116</f>
        <v>0</v>
      </c>
      <c r="AN111" s="76">
        <f>計画書様式5_海外若手研究者・参加研究者情報一覧!AK116</f>
        <v>0</v>
      </c>
      <c r="AO111" s="7">
        <f>計画書様式5_海外若手研究者・参加研究者情報一覧!AL116</f>
        <v>0</v>
      </c>
    </row>
    <row r="112" spans="1:41" x14ac:dyDescent="0.2">
      <c r="A112" s="7" t="str">
        <f>計画書様式5_海外若手研究者・参加研究者情報一覧!$B$2</f>
        <v>EX25-XXX-XX</v>
      </c>
      <c r="B112" s="7" t="str">
        <f>計画書様式5_海外若手研究者・参加研究者情報一覧!$B$3</f>
        <v>○○大学</v>
      </c>
      <c r="C112" s="73">
        <f>計画書様式5_海外若手研究者・参加研究者情報一覧!$B$4</f>
        <v>45945</v>
      </c>
      <c r="D112" s="76">
        <f>計画書様式5_海外若手研究者・参加研究者情報一覧!A117</f>
        <v>0</v>
      </c>
      <c r="E112" s="7">
        <f>計画書様式5_海外若手研究者・参加研究者情報一覧!B117</f>
        <v>0</v>
      </c>
      <c r="F112" s="7">
        <f>計画書様式5_海外若手研究者・参加研究者情報一覧!C117</f>
        <v>0</v>
      </c>
      <c r="G112" s="7">
        <f>計画書様式5_海外若手研究者・参加研究者情報一覧!D117</f>
        <v>0</v>
      </c>
      <c r="H112" s="9">
        <f>計画書様式5_海外若手研究者・参加研究者情報一覧!E117</f>
        <v>0</v>
      </c>
      <c r="I112" s="7">
        <f>計画書様式5_海外若手研究者・参加研究者情報一覧!F117</f>
        <v>0</v>
      </c>
      <c r="J112" s="7">
        <f>計画書様式5_海外若手研究者・参加研究者情報一覧!G117</f>
        <v>0</v>
      </c>
      <c r="K112" s="7">
        <f>計画書様式5_海外若手研究者・参加研究者情報一覧!H117</f>
        <v>0</v>
      </c>
      <c r="L112" s="7">
        <f>計画書様式5_海外若手研究者・参加研究者情報一覧!I117</f>
        <v>0</v>
      </c>
      <c r="M112" s="7">
        <f>計画書様式5_海外若手研究者・参加研究者情報一覧!J117</f>
        <v>0</v>
      </c>
      <c r="N112" s="7">
        <f>計画書様式5_海外若手研究者・参加研究者情報一覧!K117</f>
        <v>0</v>
      </c>
      <c r="O112" s="7">
        <f>計画書様式5_海外若手研究者・参加研究者情報一覧!L117</f>
        <v>0</v>
      </c>
      <c r="P112" s="73">
        <f>計画書様式5_海外若手研究者・参加研究者情報一覧!M117</f>
        <v>0</v>
      </c>
      <c r="Q112" s="73">
        <f>計画書様式5_海外若手研究者・参加研究者情報一覧!N117</f>
        <v>0</v>
      </c>
      <c r="R112" s="7">
        <f>計画書様式5_海外若手研究者・参加研究者情報一覧!O117</f>
        <v>0</v>
      </c>
      <c r="S112" s="7">
        <f>計画書様式5_海外若手研究者・参加研究者情報一覧!P117</f>
        <v>0</v>
      </c>
      <c r="T112" s="7">
        <f>計画書様式5_海外若手研究者・参加研究者情報一覧!Q117</f>
        <v>0</v>
      </c>
      <c r="U112" s="76">
        <f>計画書様式5_海外若手研究者・参加研究者情報一覧!R117</f>
        <v>0</v>
      </c>
      <c r="V112" s="7">
        <f>計画書様式5_海外若手研究者・参加研究者情報一覧!S117</f>
        <v>0</v>
      </c>
      <c r="W112" s="7">
        <f>計画書様式5_海外若手研究者・参加研究者情報一覧!T117</f>
        <v>0</v>
      </c>
      <c r="X112" s="7">
        <f>計画書様式5_海外若手研究者・参加研究者情報一覧!U117</f>
        <v>0</v>
      </c>
      <c r="Y112" s="7">
        <f>計画書様式5_海外若手研究者・参加研究者情報一覧!V117</f>
        <v>0</v>
      </c>
      <c r="Z112" s="7">
        <f>計画書様式5_海外若手研究者・参加研究者情報一覧!W117</f>
        <v>0</v>
      </c>
      <c r="AA112" s="7">
        <f>計画書様式5_海外若手研究者・参加研究者情報一覧!X117</f>
        <v>0</v>
      </c>
      <c r="AB112" s="76">
        <f>計画書様式5_海外若手研究者・参加研究者情報一覧!Y117</f>
        <v>0</v>
      </c>
      <c r="AC112" s="7">
        <f>計画書様式5_海外若手研究者・参加研究者情報一覧!Z117</f>
        <v>0</v>
      </c>
      <c r="AD112" s="7">
        <f>計画書様式5_海外若手研究者・参加研究者情報一覧!AA117</f>
        <v>0</v>
      </c>
      <c r="AE112" s="7">
        <f>計画書様式5_海外若手研究者・参加研究者情報一覧!AB117</f>
        <v>0</v>
      </c>
      <c r="AF112" s="76">
        <f>計画書様式5_海外若手研究者・参加研究者情報一覧!AC117</f>
        <v>0</v>
      </c>
      <c r="AG112" s="7">
        <f>計画書様式5_海外若手研究者・参加研究者情報一覧!AD117</f>
        <v>0</v>
      </c>
      <c r="AH112" s="7">
        <f>計画書様式5_海外若手研究者・参加研究者情報一覧!AE117</f>
        <v>0</v>
      </c>
      <c r="AI112" s="7">
        <f>計画書様式5_海外若手研究者・参加研究者情報一覧!AF117</f>
        <v>0</v>
      </c>
      <c r="AJ112" s="76">
        <f>計画書様式5_海外若手研究者・参加研究者情報一覧!AG117</f>
        <v>0</v>
      </c>
      <c r="AK112" s="7">
        <f>計画書様式5_海外若手研究者・参加研究者情報一覧!AH117</f>
        <v>0</v>
      </c>
      <c r="AL112" s="7">
        <f>計画書様式5_海外若手研究者・参加研究者情報一覧!AI117</f>
        <v>0</v>
      </c>
      <c r="AM112" s="7">
        <f>計画書様式5_海外若手研究者・参加研究者情報一覧!AJ117</f>
        <v>0</v>
      </c>
      <c r="AN112" s="76">
        <f>計画書様式5_海外若手研究者・参加研究者情報一覧!AK117</f>
        <v>0</v>
      </c>
      <c r="AO112" s="7">
        <f>計画書様式5_海外若手研究者・参加研究者情報一覧!AL117</f>
        <v>0</v>
      </c>
    </row>
    <row r="113" spans="1:41" x14ac:dyDescent="0.2">
      <c r="A113" s="7" t="str">
        <f>計画書様式5_海外若手研究者・参加研究者情報一覧!$B$2</f>
        <v>EX25-XXX-XX</v>
      </c>
      <c r="B113" s="7" t="str">
        <f>計画書様式5_海外若手研究者・参加研究者情報一覧!$B$3</f>
        <v>○○大学</v>
      </c>
      <c r="C113" s="73">
        <f>計画書様式5_海外若手研究者・参加研究者情報一覧!$B$4</f>
        <v>45945</v>
      </c>
      <c r="D113" s="76">
        <f>計画書様式5_海外若手研究者・参加研究者情報一覧!A118</f>
        <v>0</v>
      </c>
      <c r="E113" s="7">
        <f>計画書様式5_海外若手研究者・参加研究者情報一覧!B118</f>
        <v>0</v>
      </c>
      <c r="F113" s="7">
        <f>計画書様式5_海外若手研究者・参加研究者情報一覧!C118</f>
        <v>0</v>
      </c>
      <c r="G113" s="7">
        <f>計画書様式5_海外若手研究者・参加研究者情報一覧!D118</f>
        <v>0</v>
      </c>
      <c r="H113" s="9">
        <f>計画書様式5_海外若手研究者・参加研究者情報一覧!E118</f>
        <v>0</v>
      </c>
      <c r="I113" s="7">
        <f>計画書様式5_海外若手研究者・参加研究者情報一覧!F118</f>
        <v>0</v>
      </c>
      <c r="J113" s="7">
        <f>計画書様式5_海外若手研究者・参加研究者情報一覧!G118</f>
        <v>0</v>
      </c>
      <c r="K113" s="7">
        <f>計画書様式5_海外若手研究者・参加研究者情報一覧!H118</f>
        <v>0</v>
      </c>
      <c r="L113" s="7">
        <f>計画書様式5_海外若手研究者・参加研究者情報一覧!I118</f>
        <v>0</v>
      </c>
      <c r="M113" s="7">
        <f>計画書様式5_海外若手研究者・参加研究者情報一覧!J118</f>
        <v>0</v>
      </c>
      <c r="N113" s="7">
        <f>計画書様式5_海外若手研究者・参加研究者情報一覧!K118</f>
        <v>0</v>
      </c>
      <c r="O113" s="7">
        <f>計画書様式5_海外若手研究者・参加研究者情報一覧!L118</f>
        <v>0</v>
      </c>
      <c r="P113" s="73">
        <f>計画書様式5_海外若手研究者・参加研究者情報一覧!M118</f>
        <v>0</v>
      </c>
      <c r="Q113" s="73">
        <f>計画書様式5_海外若手研究者・参加研究者情報一覧!N118</f>
        <v>0</v>
      </c>
      <c r="R113" s="7">
        <f>計画書様式5_海外若手研究者・参加研究者情報一覧!O118</f>
        <v>0</v>
      </c>
      <c r="S113" s="7">
        <f>計画書様式5_海外若手研究者・参加研究者情報一覧!P118</f>
        <v>0</v>
      </c>
      <c r="T113" s="7">
        <f>計画書様式5_海外若手研究者・参加研究者情報一覧!Q118</f>
        <v>0</v>
      </c>
      <c r="U113" s="76">
        <f>計画書様式5_海外若手研究者・参加研究者情報一覧!R118</f>
        <v>0</v>
      </c>
      <c r="V113" s="7">
        <f>計画書様式5_海外若手研究者・参加研究者情報一覧!S118</f>
        <v>0</v>
      </c>
      <c r="W113" s="7">
        <f>計画書様式5_海外若手研究者・参加研究者情報一覧!T118</f>
        <v>0</v>
      </c>
      <c r="X113" s="7">
        <f>計画書様式5_海外若手研究者・参加研究者情報一覧!U118</f>
        <v>0</v>
      </c>
      <c r="Y113" s="7">
        <f>計画書様式5_海外若手研究者・参加研究者情報一覧!V118</f>
        <v>0</v>
      </c>
      <c r="Z113" s="7">
        <f>計画書様式5_海外若手研究者・参加研究者情報一覧!W118</f>
        <v>0</v>
      </c>
      <c r="AA113" s="7">
        <f>計画書様式5_海外若手研究者・参加研究者情報一覧!X118</f>
        <v>0</v>
      </c>
      <c r="AB113" s="76">
        <f>計画書様式5_海外若手研究者・参加研究者情報一覧!Y118</f>
        <v>0</v>
      </c>
      <c r="AC113" s="7">
        <f>計画書様式5_海外若手研究者・参加研究者情報一覧!Z118</f>
        <v>0</v>
      </c>
      <c r="AD113" s="7">
        <f>計画書様式5_海外若手研究者・参加研究者情報一覧!AA118</f>
        <v>0</v>
      </c>
      <c r="AE113" s="7">
        <f>計画書様式5_海外若手研究者・参加研究者情報一覧!AB118</f>
        <v>0</v>
      </c>
      <c r="AF113" s="76">
        <f>計画書様式5_海外若手研究者・参加研究者情報一覧!AC118</f>
        <v>0</v>
      </c>
      <c r="AG113" s="7">
        <f>計画書様式5_海外若手研究者・参加研究者情報一覧!AD118</f>
        <v>0</v>
      </c>
      <c r="AH113" s="7">
        <f>計画書様式5_海外若手研究者・参加研究者情報一覧!AE118</f>
        <v>0</v>
      </c>
      <c r="AI113" s="7">
        <f>計画書様式5_海外若手研究者・参加研究者情報一覧!AF118</f>
        <v>0</v>
      </c>
      <c r="AJ113" s="76">
        <f>計画書様式5_海外若手研究者・参加研究者情報一覧!AG118</f>
        <v>0</v>
      </c>
      <c r="AK113" s="7">
        <f>計画書様式5_海外若手研究者・参加研究者情報一覧!AH118</f>
        <v>0</v>
      </c>
      <c r="AL113" s="7">
        <f>計画書様式5_海外若手研究者・参加研究者情報一覧!AI118</f>
        <v>0</v>
      </c>
      <c r="AM113" s="7">
        <f>計画書様式5_海外若手研究者・参加研究者情報一覧!AJ118</f>
        <v>0</v>
      </c>
      <c r="AN113" s="76">
        <f>計画書様式5_海外若手研究者・参加研究者情報一覧!AK118</f>
        <v>0</v>
      </c>
      <c r="AO113" s="7">
        <f>計画書様式5_海外若手研究者・参加研究者情報一覧!AL118</f>
        <v>0</v>
      </c>
    </row>
    <row r="114" spans="1:41" x14ac:dyDescent="0.2">
      <c r="A114" s="7" t="str">
        <f>計画書様式5_海外若手研究者・参加研究者情報一覧!$B$2</f>
        <v>EX25-XXX-XX</v>
      </c>
      <c r="B114" s="7" t="str">
        <f>計画書様式5_海外若手研究者・参加研究者情報一覧!$B$3</f>
        <v>○○大学</v>
      </c>
      <c r="C114" s="73">
        <f>計画書様式5_海外若手研究者・参加研究者情報一覧!$B$4</f>
        <v>45945</v>
      </c>
      <c r="D114" s="76">
        <f>計画書様式5_海外若手研究者・参加研究者情報一覧!A119</f>
        <v>0</v>
      </c>
      <c r="E114" s="7">
        <f>計画書様式5_海外若手研究者・参加研究者情報一覧!B119</f>
        <v>0</v>
      </c>
      <c r="F114" s="7">
        <f>計画書様式5_海外若手研究者・参加研究者情報一覧!C119</f>
        <v>0</v>
      </c>
      <c r="G114" s="7">
        <f>計画書様式5_海外若手研究者・参加研究者情報一覧!D119</f>
        <v>0</v>
      </c>
      <c r="H114" s="9">
        <f>計画書様式5_海外若手研究者・参加研究者情報一覧!E119</f>
        <v>0</v>
      </c>
      <c r="I114" s="7">
        <f>計画書様式5_海外若手研究者・参加研究者情報一覧!F119</f>
        <v>0</v>
      </c>
      <c r="J114" s="7">
        <f>計画書様式5_海外若手研究者・参加研究者情報一覧!G119</f>
        <v>0</v>
      </c>
      <c r="K114" s="7">
        <f>計画書様式5_海外若手研究者・参加研究者情報一覧!H119</f>
        <v>0</v>
      </c>
      <c r="L114" s="7">
        <f>計画書様式5_海外若手研究者・参加研究者情報一覧!I119</f>
        <v>0</v>
      </c>
      <c r="M114" s="7">
        <f>計画書様式5_海外若手研究者・参加研究者情報一覧!J119</f>
        <v>0</v>
      </c>
      <c r="N114" s="7">
        <f>計画書様式5_海外若手研究者・参加研究者情報一覧!K119</f>
        <v>0</v>
      </c>
      <c r="O114" s="7">
        <f>計画書様式5_海外若手研究者・参加研究者情報一覧!L119</f>
        <v>0</v>
      </c>
      <c r="P114" s="73">
        <f>計画書様式5_海外若手研究者・参加研究者情報一覧!M119</f>
        <v>0</v>
      </c>
      <c r="Q114" s="73">
        <f>計画書様式5_海外若手研究者・参加研究者情報一覧!N119</f>
        <v>0</v>
      </c>
      <c r="R114" s="7">
        <f>計画書様式5_海外若手研究者・参加研究者情報一覧!O119</f>
        <v>0</v>
      </c>
      <c r="S114" s="7">
        <f>計画書様式5_海外若手研究者・参加研究者情報一覧!P119</f>
        <v>0</v>
      </c>
      <c r="T114" s="7">
        <f>計画書様式5_海外若手研究者・参加研究者情報一覧!Q119</f>
        <v>0</v>
      </c>
      <c r="U114" s="76">
        <f>計画書様式5_海外若手研究者・参加研究者情報一覧!R119</f>
        <v>0</v>
      </c>
      <c r="V114" s="7">
        <f>計画書様式5_海外若手研究者・参加研究者情報一覧!S119</f>
        <v>0</v>
      </c>
      <c r="W114" s="7">
        <f>計画書様式5_海外若手研究者・参加研究者情報一覧!T119</f>
        <v>0</v>
      </c>
      <c r="X114" s="7">
        <f>計画書様式5_海外若手研究者・参加研究者情報一覧!U119</f>
        <v>0</v>
      </c>
      <c r="Y114" s="7">
        <f>計画書様式5_海外若手研究者・参加研究者情報一覧!V119</f>
        <v>0</v>
      </c>
      <c r="Z114" s="7">
        <f>計画書様式5_海外若手研究者・参加研究者情報一覧!W119</f>
        <v>0</v>
      </c>
      <c r="AA114" s="7">
        <f>計画書様式5_海外若手研究者・参加研究者情報一覧!X119</f>
        <v>0</v>
      </c>
      <c r="AB114" s="76">
        <f>計画書様式5_海外若手研究者・参加研究者情報一覧!Y119</f>
        <v>0</v>
      </c>
      <c r="AC114" s="7">
        <f>計画書様式5_海外若手研究者・参加研究者情報一覧!Z119</f>
        <v>0</v>
      </c>
      <c r="AD114" s="7">
        <f>計画書様式5_海外若手研究者・参加研究者情報一覧!AA119</f>
        <v>0</v>
      </c>
      <c r="AE114" s="7">
        <f>計画書様式5_海外若手研究者・参加研究者情報一覧!AB119</f>
        <v>0</v>
      </c>
      <c r="AF114" s="76">
        <f>計画書様式5_海外若手研究者・参加研究者情報一覧!AC119</f>
        <v>0</v>
      </c>
      <c r="AG114" s="7">
        <f>計画書様式5_海外若手研究者・参加研究者情報一覧!AD119</f>
        <v>0</v>
      </c>
      <c r="AH114" s="7">
        <f>計画書様式5_海外若手研究者・参加研究者情報一覧!AE119</f>
        <v>0</v>
      </c>
      <c r="AI114" s="7">
        <f>計画書様式5_海外若手研究者・参加研究者情報一覧!AF119</f>
        <v>0</v>
      </c>
      <c r="AJ114" s="76">
        <f>計画書様式5_海外若手研究者・参加研究者情報一覧!AG119</f>
        <v>0</v>
      </c>
      <c r="AK114" s="7">
        <f>計画書様式5_海外若手研究者・参加研究者情報一覧!AH119</f>
        <v>0</v>
      </c>
      <c r="AL114" s="7">
        <f>計画書様式5_海外若手研究者・参加研究者情報一覧!AI119</f>
        <v>0</v>
      </c>
      <c r="AM114" s="7">
        <f>計画書様式5_海外若手研究者・参加研究者情報一覧!AJ119</f>
        <v>0</v>
      </c>
      <c r="AN114" s="76">
        <f>計画書様式5_海外若手研究者・参加研究者情報一覧!AK119</f>
        <v>0</v>
      </c>
      <c r="AO114" s="7">
        <f>計画書様式5_海外若手研究者・参加研究者情報一覧!AL119</f>
        <v>0</v>
      </c>
    </row>
    <row r="115" spans="1:41" x14ac:dyDescent="0.2">
      <c r="A115" s="7" t="str">
        <f>計画書様式5_海外若手研究者・参加研究者情報一覧!$B$2</f>
        <v>EX25-XXX-XX</v>
      </c>
      <c r="B115" s="7" t="str">
        <f>計画書様式5_海外若手研究者・参加研究者情報一覧!$B$3</f>
        <v>○○大学</v>
      </c>
      <c r="C115" s="73">
        <f>計画書様式5_海外若手研究者・参加研究者情報一覧!$B$4</f>
        <v>45945</v>
      </c>
      <c r="D115" s="76">
        <f>計画書様式5_海外若手研究者・参加研究者情報一覧!A120</f>
        <v>0</v>
      </c>
      <c r="E115" s="7">
        <f>計画書様式5_海外若手研究者・参加研究者情報一覧!B120</f>
        <v>0</v>
      </c>
      <c r="F115" s="7">
        <f>計画書様式5_海外若手研究者・参加研究者情報一覧!C120</f>
        <v>0</v>
      </c>
      <c r="G115" s="7">
        <f>計画書様式5_海外若手研究者・参加研究者情報一覧!D120</f>
        <v>0</v>
      </c>
      <c r="H115" s="9">
        <f>計画書様式5_海外若手研究者・参加研究者情報一覧!E120</f>
        <v>0</v>
      </c>
      <c r="I115" s="7">
        <f>計画書様式5_海外若手研究者・参加研究者情報一覧!F120</f>
        <v>0</v>
      </c>
      <c r="J115" s="7">
        <f>計画書様式5_海外若手研究者・参加研究者情報一覧!G120</f>
        <v>0</v>
      </c>
      <c r="K115" s="7">
        <f>計画書様式5_海外若手研究者・参加研究者情報一覧!H120</f>
        <v>0</v>
      </c>
      <c r="L115" s="7">
        <f>計画書様式5_海外若手研究者・参加研究者情報一覧!I120</f>
        <v>0</v>
      </c>
      <c r="M115" s="7">
        <f>計画書様式5_海外若手研究者・参加研究者情報一覧!J120</f>
        <v>0</v>
      </c>
      <c r="N115" s="7">
        <f>計画書様式5_海外若手研究者・参加研究者情報一覧!K120</f>
        <v>0</v>
      </c>
      <c r="O115" s="7">
        <f>計画書様式5_海外若手研究者・参加研究者情報一覧!L120</f>
        <v>0</v>
      </c>
      <c r="P115" s="73">
        <f>計画書様式5_海外若手研究者・参加研究者情報一覧!M120</f>
        <v>0</v>
      </c>
      <c r="Q115" s="73">
        <f>計画書様式5_海外若手研究者・参加研究者情報一覧!N120</f>
        <v>0</v>
      </c>
      <c r="R115" s="7">
        <f>計画書様式5_海外若手研究者・参加研究者情報一覧!O120</f>
        <v>0</v>
      </c>
      <c r="S115" s="7">
        <f>計画書様式5_海外若手研究者・参加研究者情報一覧!P120</f>
        <v>0</v>
      </c>
      <c r="T115" s="7">
        <f>計画書様式5_海外若手研究者・参加研究者情報一覧!Q120</f>
        <v>0</v>
      </c>
      <c r="U115" s="76">
        <f>計画書様式5_海外若手研究者・参加研究者情報一覧!R120</f>
        <v>0</v>
      </c>
      <c r="V115" s="7">
        <f>計画書様式5_海外若手研究者・参加研究者情報一覧!S120</f>
        <v>0</v>
      </c>
      <c r="W115" s="7">
        <f>計画書様式5_海外若手研究者・参加研究者情報一覧!T120</f>
        <v>0</v>
      </c>
      <c r="X115" s="7">
        <f>計画書様式5_海外若手研究者・参加研究者情報一覧!U120</f>
        <v>0</v>
      </c>
      <c r="Y115" s="7">
        <f>計画書様式5_海外若手研究者・参加研究者情報一覧!V120</f>
        <v>0</v>
      </c>
      <c r="Z115" s="7">
        <f>計画書様式5_海外若手研究者・参加研究者情報一覧!W120</f>
        <v>0</v>
      </c>
      <c r="AA115" s="7">
        <f>計画書様式5_海外若手研究者・参加研究者情報一覧!X120</f>
        <v>0</v>
      </c>
      <c r="AB115" s="76">
        <f>計画書様式5_海外若手研究者・参加研究者情報一覧!Y120</f>
        <v>0</v>
      </c>
      <c r="AC115" s="7">
        <f>計画書様式5_海外若手研究者・参加研究者情報一覧!Z120</f>
        <v>0</v>
      </c>
      <c r="AD115" s="7">
        <f>計画書様式5_海外若手研究者・参加研究者情報一覧!AA120</f>
        <v>0</v>
      </c>
      <c r="AE115" s="7">
        <f>計画書様式5_海外若手研究者・参加研究者情報一覧!AB120</f>
        <v>0</v>
      </c>
      <c r="AF115" s="76">
        <f>計画書様式5_海外若手研究者・参加研究者情報一覧!AC120</f>
        <v>0</v>
      </c>
      <c r="AG115" s="7">
        <f>計画書様式5_海外若手研究者・参加研究者情報一覧!AD120</f>
        <v>0</v>
      </c>
      <c r="AH115" s="7">
        <f>計画書様式5_海外若手研究者・参加研究者情報一覧!AE120</f>
        <v>0</v>
      </c>
      <c r="AI115" s="7">
        <f>計画書様式5_海外若手研究者・参加研究者情報一覧!AF120</f>
        <v>0</v>
      </c>
      <c r="AJ115" s="76">
        <f>計画書様式5_海外若手研究者・参加研究者情報一覧!AG120</f>
        <v>0</v>
      </c>
      <c r="AK115" s="7">
        <f>計画書様式5_海外若手研究者・参加研究者情報一覧!AH120</f>
        <v>0</v>
      </c>
      <c r="AL115" s="7">
        <f>計画書様式5_海外若手研究者・参加研究者情報一覧!AI120</f>
        <v>0</v>
      </c>
      <c r="AM115" s="7">
        <f>計画書様式5_海外若手研究者・参加研究者情報一覧!AJ120</f>
        <v>0</v>
      </c>
      <c r="AN115" s="76">
        <f>計画書様式5_海外若手研究者・参加研究者情報一覧!AK120</f>
        <v>0</v>
      </c>
      <c r="AO115" s="7">
        <f>計画書様式5_海外若手研究者・参加研究者情報一覧!AL120</f>
        <v>0</v>
      </c>
    </row>
    <row r="116" spans="1:41" x14ac:dyDescent="0.2">
      <c r="A116" s="7" t="str">
        <f>計画書様式5_海外若手研究者・参加研究者情報一覧!$B$2</f>
        <v>EX25-XXX-XX</v>
      </c>
      <c r="B116" s="7" t="str">
        <f>計画書様式5_海外若手研究者・参加研究者情報一覧!$B$3</f>
        <v>○○大学</v>
      </c>
      <c r="C116" s="73">
        <f>計画書様式5_海外若手研究者・参加研究者情報一覧!$B$4</f>
        <v>45945</v>
      </c>
      <c r="D116" s="76">
        <f>計画書様式5_海外若手研究者・参加研究者情報一覧!A121</f>
        <v>0</v>
      </c>
      <c r="E116" s="7">
        <f>計画書様式5_海外若手研究者・参加研究者情報一覧!B121</f>
        <v>0</v>
      </c>
      <c r="F116" s="7">
        <f>計画書様式5_海外若手研究者・参加研究者情報一覧!C121</f>
        <v>0</v>
      </c>
      <c r="G116" s="7">
        <f>計画書様式5_海外若手研究者・参加研究者情報一覧!D121</f>
        <v>0</v>
      </c>
      <c r="H116" s="9">
        <f>計画書様式5_海外若手研究者・参加研究者情報一覧!E121</f>
        <v>0</v>
      </c>
      <c r="I116" s="7">
        <f>計画書様式5_海外若手研究者・参加研究者情報一覧!F121</f>
        <v>0</v>
      </c>
      <c r="J116" s="7">
        <f>計画書様式5_海外若手研究者・参加研究者情報一覧!G121</f>
        <v>0</v>
      </c>
      <c r="K116" s="7">
        <f>計画書様式5_海外若手研究者・参加研究者情報一覧!H121</f>
        <v>0</v>
      </c>
      <c r="L116" s="7">
        <f>計画書様式5_海外若手研究者・参加研究者情報一覧!I121</f>
        <v>0</v>
      </c>
      <c r="M116" s="7">
        <f>計画書様式5_海外若手研究者・参加研究者情報一覧!J121</f>
        <v>0</v>
      </c>
      <c r="N116" s="7">
        <f>計画書様式5_海外若手研究者・参加研究者情報一覧!K121</f>
        <v>0</v>
      </c>
      <c r="O116" s="7">
        <f>計画書様式5_海外若手研究者・参加研究者情報一覧!L121</f>
        <v>0</v>
      </c>
      <c r="P116" s="73">
        <f>計画書様式5_海外若手研究者・参加研究者情報一覧!M121</f>
        <v>0</v>
      </c>
      <c r="Q116" s="73">
        <f>計画書様式5_海外若手研究者・参加研究者情報一覧!N121</f>
        <v>0</v>
      </c>
      <c r="R116" s="7">
        <f>計画書様式5_海外若手研究者・参加研究者情報一覧!O121</f>
        <v>0</v>
      </c>
      <c r="S116" s="7">
        <f>計画書様式5_海外若手研究者・参加研究者情報一覧!P121</f>
        <v>0</v>
      </c>
      <c r="T116" s="7">
        <f>計画書様式5_海外若手研究者・参加研究者情報一覧!Q121</f>
        <v>0</v>
      </c>
      <c r="U116" s="76">
        <f>計画書様式5_海外若手研究者・参加研究者情報一覧!R121</f>
        <v>0</v>
      </c>
      <c r="V116" s="7">
        <f>計画書様式5_海外若手研究者・参加研究者情報一覧!S121</f>
        <v>0</v>
      </c>
      <c r="W116" s="7">
        <f>計画書様式5_海外若手研究者・参加研究者情報一覧!T121</f>
        <v>0</v>
      </c>
      <c r="X116" s="7">
        <f>計画書様式5_海外若手研究者・参加研究者情報一覧!U121</f>
        <v>0</v>
      </c>
      <c r="Y116" s="7">
        <f>計画書様式5_海外若手研究者・参加研究者情報一覧!V121</f>
        <v>0</v>
      </c>
      <c r="Z116" s="7">
        <f>計画書様式5_海外若手研究者・参加研究者情報一覧!W121</f>
        <v>0</v>
      </c>
      <c r="AA116" s="7">
        <f>計画書様式5_海外若手研究者・参加研究者情報一覧!X121</f>
        <v>0</v>
      </c>
      <c r="AB116" s="76">
        <f>計画書様式5_海外若手研究者・参加研究者情報一覧!Y121</f>
        <v>0</v>
      </c>
      <c r="AC116" s="7">
        <f>計画書様式5_海外若手研究者・参加研究者情報一覧!Z121</f>
        <v>0</v>
      </c>
      <c r="AD116" s="7">
        <f>計画書様式5_海外若手研究者・参加研究者情報一覧!AA121</f>
        <v>0</v>
      </c>
      <c r="AE116" s="7">
        <f>計画書様式5_海外若手研究者・参加研究者情報一覧!AB121</f>
        <v>0</v>
      </c>
      <c r="AF116" s="76">
        <f>計画書様式5_海外若手研究者・参加研究者情報一覧!AC121</f>
        <v>0</v>
      </c>
      <c r="AG116" s="7">
        <f>計画書様式5_海外若手研究者・参加研究者情報一覧!AD121</f>
        <v>0</v>
      </c>
      <c r="AH116" s="7">
        <f>計画書様式5_海外若手研究者・参加研究者情報一覧!AE121</f>
        <v>0</v>
      </c>
      <c r="AI116" s="7">
        <f>計画書様式5_海外若手研究者・参加研究者情報一覧!AF121</f>
        <v>0</v>
      </c>
      <c r="AJ116" s="76">
        <f>計画書様式5_海外若手研究者・参加研究者情報一覧!AG121</f>
        <v>0</v>
      </c>
      <c r="AK116" s="7">
        <f>計画書様式5_海外若手研究者・参加研究者情報一覧!AH121</f>
        <v>0</v>
      </c>
      <c r="AL116" s="7">
        <f>計画書様式5_海外若手研究者・参加研究者情報一覧!AI121</f>
        <v>0</v>
      </c>
      <c r="AM116" s="7">
        <f>計画書様式5_海外若手研究者・参加研究者情報一覧!AJ121</f>
        <v>0</v>
      </c>
      <c r="AN116" s="76">
        <f>計画書様式5_海外若手研究者・参加研究者情報一覧!AK121</f>
        <v>0</v>
      </c>
      <c r="AO116" s="7">
        <f>計画書様式5_海外若手研究者・参加研究者情報一覧!AL121</f>
        <v>0</v>
      </c>
    </row>
    <row r="117" spans="1:41" x14ac:dyDescent="0.2">
      <c r="A117" s="7" t="str">
        <f>計画書様式5_海外若手研究者・参加研究者情報一覧!$B$2</f>
        <v>EX25-XXX-XX</v>
      </c>
      <c r="B117" s="7" t="str">
        <f>計画書様式5_海外若手研究者・参加研究者情報一覧!$B$3</f>
        <v>○○大学</v>
      </c>
      <c r="C117" s="73">
        <f>計画書様式5_海外若手研究者・参加研究者情報一覧!$B$4</f>
        <v>45945</v>
      </c>
      <c r="D117" s="76">
        <f>計画書様式5_海外若手研究者・参加研究者情報一覧!A122</f>
        <v>0</v>
      </c>
      <c r="E117" s="7">
        <f>計画書様式5_海外若手研究者・参加研究者情報一覧!B122</f>
        <v>0</v>
      </c>
      <c r="F117" s="7">
        <f>計画書様式5_海外若手研究者・参加研究者情報一覧!C122</f>
        <v>0</v>
      </c>
      <c r="G117" s="7">
        <f>計画書様式5_海外若手研究者・参加研究者情報一覧!D122</f>
        <v>0</v>
      </c>
      <c r="H117" s="9">
        <f>計画書様式5_海外若手研究者・参加研究者情報一覧!E122</f>
        <v>0</v>
      </c>
      <c r="I117" s="7">
        <f>計画書様式5_海外若手研究者・参加研究者情報一覧!F122</f>
        <v>0</v>
      </c>
      <c r="J117" s="7">
        <f>計画書様式5_海外若手研究者・参加研究者情報一覧!G122</f>
        <v>0</v>
      </c>
      <c r="K117" s="7">
        <f>計画書様式5_海外若手研究者・参加研究者情報一覧!H122</f>
        <v>0</v>
      </c>
      <c r="L117" s="7">
        <f>計画書様式5_海外若手研究者・参加研究者情報一覧!I122</f>
        <v>0</v>
      </c>
      <c r="M117" s="7">
        <f>計画書様式5_海外若手研究者・参加研究者情報一覧!J122</f>
        <v>0</v>
      </c>
      <c r="N117" s="7">
        <f>計画書様式5_海外若手研究者・参加研究者情報一覧!K122</f>
        <v>0</v>
      </c>
      <c r="O117" s="7">
        <f>計画書様式5_海外若手研究者・参加研究者情報一覧!L122</f>
        <v>0</v>
      </c>
      <c r="P117" s="73">
        <f>計画書様式5_海外若手研究者・参加研究者情報一覧!M122</f>
        <v>0</v>
      </c>
      <c r="Q117" s="73">
        <f>計画書様式5_海外若手研究者・参加研究者情報一覧!N122</f>
        <v>0</v>
      </c>
      <c r="R117" s="7">
        <f>計画書様式5_海外若手研究者・参加研究者情報一覧!O122</f>
        <v>0</v>
      </c>
      <c r="S117" s="7">
        <f>計画書様式5_海外若手研究者・参加研究者情報一覧!P122</f>
        <v>0</v>
      </c>
      <c r="T117" s="7">
        <f>計画書様式5_海外若手研究者・参加研究者情報一覧!Q122</f>
        <v>0</v>
      </c>
      <c r="U117" s="76">
        <f>計画書様式5_海外若手研究者・参加研究者情報一覧!R122</f>
        <v>0</v>
      </c>
      <c r="V117" s="7">
        <f>計画書様式5_海外若手研究者・参加研究者情報一覧!S122</f>
        <v>0</v>
      </c>
      <c r="W117" s="7">
        <f>計画書様式5_海外若手研究者・参加研究者情報一覧!T122</f>
        <v>0</v>
      </c>
      <c r="X117" s="7">
        <f>計画書様式5_海外若手研究者・参加研究者情報一覧!U122</f>
        <v>0</v>
      </c>
      <c r="Y117" s="7">
        <f>計画書様式5_海外若手研究者・参加研究者情報一覧!V122</f>
        <v>0</v>
      </c>
      <c r="Z117" s="7">
        <f>計画書様式5_海外若手研究者・参加研究者情報一覧!W122</f>
        <v>0</v>
      </c>
      <c r="AA117" s="7">
        <f>計画書様式5_海外若手研究者・参加研究者情報一覧!X122</f>
        <v>0</v>
      </c>
      <c r="AB117" s="76">
        <f>計画書様式5_海外若手研究者・参加研究者情報一覧!Y122</f>
        <v>0</v>
      </c>
      <c r="AC117" s="7">
        <f>計画書様式5_海外若手研究者・参加研究者情報一覧!Z122</f>
        <v>0</v>
      </c>
      <c r="AD117" s="7">
        <f>計画書様式5_海外若手研究者・参加研究者情報一覧!AA122</f>
        <v>0</v>
      </c>
      <c r="AE117" s="7">
        <f>計画書様式5_海外若手研究者・参加研究者情報一覧!AB122</f>
        <v>0</v>
      </c>
      <c r="AF117" s="76">
        <f>計画書様式5_海外若手研究者・参加研究者情報一覧!AC122</f>
        <v>0</v>
      </c>
      <c r="AG117" s="7">
        <f>計画書様式5_海外若手研究者・参加研究者情報一覧!AD122</f>
        <v>0</v>
      </c>
      <c r="AH117" s="7">
        <f>計画書様式5_海外若手研究者・参加研究者情報一覧!AE122</f>
        <v>0</v>
      </c>
      <c r="AI117" s="7">
        <f>計画書様式5_海外若手研究者・参加研究者情報一覧!AF122</f>
        <v>0</v>
      </c>
      <c r="AJ117" s="76">
        <f>計画書様式5_海外若手研究者・参加研究者情報一覧!AG122</f>
        <v>0</v>
      </c>
      <c r="AK117" s="7">
        <f>計画書様式5_海外若手研究者・参加研究者情報一覧!AH122</f>
        <v>0</v>
      </c>
      <c r="AL117" s="7">
        <f>計画書様式5_海外若手研究者・参加研究者情報一覧!AI122</f>
        <v>0</v>
      </c>
      <c r="AM117" s="7">
        <f>計画書様式5_海外若手研究者・参加研究者情報一覧!AJ122</f>
        <v>0</v>
      </c>
      <c r="AN117" s="76">
        <f>計画書様式5_海外若手研究者・参加研究者情報一覧!AK122</f>
        <v>0</v>
      </c>
      <c r="AO117" s="7">
        <f>計画書様式5_海外若手研究者・参加研究者情報一覧!AL122</f>
        <v>0</v>
      </c>
    </row>
    <row r="118" spans="1:41" x14ac:dyDescent="0.2">
      <c r="A118" s="7" t="str">
        <f>計画書様式5_海外若手研究者・参加研究者情報一覧!$B$2</f>
        <v>EX25-XXX-XX</v>
      </c>
      <c r="B118" s="7" t="str">
        <f>計画書様式5_海外若手研究者・参加研究者情報一覧!$B$3</f>
        <v>○○大学</v>
      </c>
      <c r="C118" s="73">
        <f>計画書様式5_海外若手研究者・参加研究者情報一覧!$B$4</f>
        <v>45945</v>
      </c>
      <c r="D118" s="76">
        <f>計画書様式5_海外若手研究者・参加研究者情報一覧!A123</f>
        <v>0</v>
      </c>
      <c r="E118" s="7">
        <f>計画書様式5_海外若手研究者・参加研究者情報一覧!B123</f>
        <v>0</v>
      </c>
      <c r="F118" s="7">
        <f>計画書様式5_海外若手研究者・参加研究者情報一覧!C123</f>
        <v>0</v>
      </c>
      <c r="G118" s="7">
        <f>計画書様式5_海外若手研究者・参加研究者情報一覧!D123</f>
        <v>0</v>
      </c>
      <c r="H118" s="9">
        <f>計画書様式5_海外若手研究者・参加研究者情報一覧!E123</f>
        <v>0</v>
      </c>
      <c r="I118" s="7">
        <f>計画書様式5_海外若手研究者・参加研究者情報一覧!F123</f>
        <v>0</v>
      </c>
      <c r="J118" s="7">
        <f>計画書様式5_海外若手研究者・参加研究者情報一覧!G123</f>
        <v>0</v>
      </c>
      <c r="K118" s="7">
        <f>計画書様式5_海外若手研究者・参加研究者情報一覧!H123</f>
        <v>0</v>
      </c>
      <c r="L118" s="7">
        <f>計画書様式5_海外若手研究者・参加研究者情報一覧!I123</f>
        <v>0</v>
      </c>
      <c r="M118" s="7">
        <f>計画書様式5_海外若手研究者・参加研究者情報一覧!J123</f>
        <v>0</v>
      </c>
      <c r="N118" s="7">
        <f>計画書様式5_海外若手研究者・参加研究者情報一覧!K123</f>
        <v>0</v>
      </c>
      <c r="O118" s="7">
        <f>計画書様式5_海外若手研究者・参加研究者情報一覧!L123</f>
        <v>0</v>
      </c>
      <c r="P118" s="73">
        <f>計画書様式5_海外若手研究者・参加研究者情報一覧!M123</f>
        <v>0</v>
      </c>
      <c r="Q118" s="73">
        <f>計画書様式5_海外若手研究者・参加研究者情報一覧!N123</f>
        <v>0</v>
      </c>
      <c r="R118" s="7">
        <f>計画書様式5_海外若手研究者・参加研究者情報一覧!O123</f>
        <v>0</v>
      </c>
      <c r="S118" s="7">
        <f>計画書様式5_海外若手研究者・参加研究者情報一覧!P123</f>
        <v>0</v>
      </c>
      <c r="T118" s="7">
        <f>計画書様式5_海外若手研究者・参加研究者情報一覧!Q123</f>
        <v>0</v>
      </c>
      <c r="U118" s="76">
        <f>計画書様式5_海外若手研究者・参加研究者情報一覧!R123</f>
        <v>0</v>
      </c>
      <c r="V118" s="7">
        <f>計画書様式5_海外若手研究者・参加研究者情報一覧!S123</f>
        <v>0</v>
      </c>
      <c r="W118" s="7">
        <f>計画書様式5_海外若手研究者・参加研究者情報一覧!T123</f>
        <v>0</v>
      </c>
      <c r="X118" s="7">
        <f>計画書様式5_海外若手研究者・参加研究者情報一覧!U123</f>
        <v>0</v>
      </c>
      <c r="Y118" s="7">
        <f>計画書様式5_海外若手研究者・参加研究者情報一覧!V123</f>
        <v>0</v>
      </c>
      <c r="Z118" s="7">
        <f>計画書様式5_海外若手研究者・参加研究者情報一覧!W123</f>
        <v>0</v>
      </c>
      <c r="AA118" s="7">
        <f>計画書様式5_海外若手研究者・参加研究者情報一覧!X123</f>
        <v>0</v>
      </c>
      <c r="AB118" s="76">
        <f>計画書様式5_海外若手研究者・参加研究者情報一覧!Y123</f>
        <v>0</v>
      </c>
      <c r="AC118" s="7">
        <f>計画書様式5_海外若手研究者・参加研究者情報一覧!Z123</f>
        <v>0</v>
      </c>
      <c r="AD118" s="7">
        <f>計画書様式5_海外若手研究者・参加研究者情報一覧!AA123</f>
        <v>0</v>
      </c>
      <c r="AE118" s="7">
        <f>計画書様式5_海外若手研究者・参加研究者情報一覧!AB123</f>
        <v>0</v>
      </c>
      <c r="AF118" s="76">
        <f>計画書様式5_海外若手研究者・参加研究者情報一覧!AC123</f>
        <v>0</v>
      </c>
      <c r="AG118" s="7">
        <f>計画書様式5_海外若手研究者・参加研究者情報一覧!AD123</f>
        <v>0</v>
      </c>
      <c r="AH118" s="7">
        <f>計画書様式5_海外若手研究者・参加研究者情報一覧!AE123</f>
        <v>0</v>
      </c>
      <c r="AI118" s="7">
        <f>計画書様式5_海外若手研究者・参加研究者情報一覧!AF123</f>
        <v>0</v>
      </c>
      <c r="AJ118" s="76">
        <f>計画書様式5_海外若手研究者・参加研究者情報一覧!AG123</f>
        <v>0</v>
      </c>
      <c r="AK118" s="7">
        <f>計画書様式5_海外若手研究者・参加研究者情報一覧!AH123</f>
        <v>0</v>
      </c>
      <c r="AL118" s="7">
        <f>計画書様式5_海外若手研究者・参加研究者情報一覧!AI123</f>
        <v>0</v>
      </c>
      <c r="AM118" s="7">
        <f>計画書様式5_海外若手研究者・参加研究者情報一覧!AJ123</f>
        <v>0</v>
      </c>
      <c r="AN118" s="76">
        <f>計画書様式5_海外若手研究者・参加研究者情報一覧!AK123</f>
        <v>0</v>
      </c>
      <c r="AO118" s="7">
        <f>計画書様式5_海外若手研究者・参加研究者情報一覧!AL123</f>
        <v>0</v>
      </c>
    </row>
    <row r="119" spans="1:41" x14ac:dyDescent="0.2">
      <c r="A119" s="7" t="str">
        <f>計画書様式5_海外若手研究者・参加研究者情報一覧!$B$2</f>
        <v>EX25-XXX-XX</v>
      </c>
      <c r="B119" s="7" t="str">
        <f>計画書様式5_海外若手研究者・参加研究者情報一覧!$B$3</f>
        <v>○○大学</v>
      </c>
      <c r="C119" s="73">
        <f>計画書様式5_海外若手研究者・参加研究者情報一覧!$B$4</f>
        <v>45945</v>
      </c>
      <c r="D119" s="76">
        <f>計画書様式5_海外若手研究者・参加研究者情報一覧!A124</f>
        <v>0</v>
      </c>
      <c r="E119" s="7">
        <f>計画書様式5_海外若手研究者・参加研究者情報一覧!B124</f>
        <v>0</v>
      </c>
      <c r="F119" s="7">
        <f>計画書様式5_海外若手研究者・参加研究者情報一覧!C124</f>
        <v>0</v>
      </c>
      <c r="G119" s="7">
        <f>計画書様式5_海外若手研究者・参加研究者情報一覧!D124</f>
        <v>0</v>
      </c>
      <c r="H119" s="9">
        <f>計画書様式5_海外若手研究者・参加研究者情報一覧!E124</f>
        <v>0</v>
      </c>
      <c r="I119" s="7">
        <f>計画書様式5_海外若手研究者・参加研究者情報一覧!F124</f>
        <v>0</v>
      </c>
      <c r="J119" s="7">
        <f>計画書様式5_海外若手研究者・参加研究者情報一覧!G124</f>
        <v>0</v>
      </c>
      <c r="K119" s="7">
        <f>計画書様式5_海外若手研究者・参加研究者情報一覧!H124</f>
        <v>0</v>
      </c>
      <c r="L119" s="7">
        <f>計画書様式5_海外若手研究者・参加研究者情報一覧!I124</f>
        <v>0</v>
      </c>
      <c r="M119" s="7">
        <f>計画書様式5_海外若手研究者・参加研究者情報一覧!J124</f>
        <v>0</v>
      </c>
      <c r="N119" s="7">
        <f>計画書様式5_海外若手研究者・参加研究者情報一覧!K124</f>
        <v>0</v>
      </c>
      <c r="O119" s="7">
        <f>計画書様式5_海外若手研究者・参加研究者情報一覧!L124</f>
        <v>0</v>
      </c>
      <c r="P119" s="73">
        <f>計画書様式5_海外若手研究者・参加研究者情報一覧!M124</f>
        <v>0</v>
      </c>
      <c r="Q119" s="73">
        <f>計画書様式5_海外若手研究者・参加研究者情報一覧!N124</f>
        <v>0</v>
      </c>
      <c r="R119" s="7">
        <f>計画書様式5_海外若手研究者・参加研究者情報一覧!O124</f>
        <v>0</v>
      </c>
      <c r="S119" s="7">
        <f>計画書様式5_海外若手研究者・参加研究者情報一覧!P124</f>
        <v>0</v>
      </c>
      <c r="T119" s="7">
        <f>計画書様式5_海外若手研究者・参加研究者情報一覧!Q124</f>
        <v>0</v>
      </c>
      <c r="U119" s="76">
        <f>計画書様式5_海外若手研究者・参加研究者情報一覧!R124</f>
        <v>0</v>
      </c>
      <c r="V119" s="7">
        <f>計画書様式5_海外若手研究者・参加研究者情報一覧!S124</f>
        <v>0</v>
      </c>
      <c r="W119" s="7">
        <f>計画書様式5_海外若手研究者・参加研究者情報一覧!T124</f>
        <v>0</v>
      </c>
      <c r="X119" s="7">
        <f>計画書様式5_海外若手研究者・参加研究者情報一覧!U124</f>
        <v>0</v>
      </c>
      <c r="Y119" s="7">
        <f>計画書様式5_海外若手研究者・参加研究者情報一覧!V124</f>
        <v>0</v>
      </c>
      <c r="Z119" s="7">
        <f>計画書様式5_海外若手研究者・参加研究者情報一覧!W124</f>
        <v>0</v>
      </c>
      <c r="AA119" s="7">
        <f>計画書様式5_海外若手研究者・参加研究者情報一覧!X124</f>
        <v>0</v>
      </c>
      <c r="AB119" s="76">
        <f>計画書様式5_海外若手研究者・参加研究者情報一覧!Y124</f>
        <v>0</v>
      </c>
      <c r="AC119" s="7">
        <f>計画書様式5_海外若手研究者・参加研究者情報一覧!Z124</f>
        <v>0</v>
      </c>
      <c r="AD119" s="7">
        <f>計画書様式5_海外若手研究者・参加研究者情報一覧!AA124</f>
        <v>0</v>
      </c>
      <c r="AE119" s="7">
        <f>計画書様式5_海外若手研究者・参加研究者情報一覧!AB124</f>
        <v>0</v>
      </c>
      <c r="AF119" s="76">
        <f>計画書様式5_海外若手研究者・参加研究者情報一覧!AC124</f>
        <v>0</v>
      </c>
      <c r="AG119" s="7">
        <f>計画書様式5_海外若手研究者・参加研究者情報一覧!AD124</f>
        <v>0</v>
      </c>
      <c r="AH119" s="7">
        <f>計画書様式5_海外若手研究者・参加研究者情報一覧!AE124</f>
        <v>0</v>
      </c>
      <c r="AI119" s="7">
        <f>計画書様式5_海外若手研究者・参加研究者情報一覧!AF124</f>
        <v>0</v>
      </c>
      <c r="AJ119" s="76">
        <f>計画書様式5_海外若手研究者・参加研究者情報一覧!AG124</f>
        <v>0</v>
      </c>
      <c r="AK119" s="7">
        <f>計画書様式5_海外若手研究者・参加研究者情報一覧!AH124</f>
        <v>0</v>
      </c>
      <c r="AL119" s="7">
        <f>計画書様式5_海外若手研究者・参加研究者情報一覧!AI124</f>
        <v>0</v>
      </c>
      <c r="AM119" s="7">
        <f>計画書様式5_海外若手研究者・参加研究者情報一覧!AJ124</f>
        <v>0</v>
      </c>
      <c r="AN119" s="76">
        <f>計画書様式5_海外若手研究者・参加研究者情報一覧!AK124</f>
        <v>0</v>
      </c>
      <c r="AO119" s="7">
        <f>計画書様式5_海外若手研究者・参加研究者情報一覧!AL124</f>
        <v>0</v>
      </c>
    </row>
    <row r="120" spans="1:41" x14ac:dyDescent="0.2">
      <c r="A120" s="7" t="str">
        <f>計画書様式5_海外若手研究者・参加研究者情報一覧!$B$2</f>
        <v>EX25-XXX-XX</v>
      </c>
      <c r="B120" s="7" t="str">
        <f>計画書様式5_海外若手研究者・参加研究者情報一覧!$B$3</f>
        <v>○○大学</v>
      </c>
      <c r="C120" s="73">
        <f>計画書様式5_海外若手研究者・参加研究者情報一覧!$B$4</f>
        <v>45945</v>
      </c>
      <c r="D120" s="76">
        <f>計画書様式5_海外若手研究者・参加研究者情報一覧!A125</f>
        <v>0</v>
      </c>
      <c r="E120" s="7">
        <f>計画書様式5_海外若手研究者・参加研究者情報一覧!B125</f>
        <v>0</v>
      </c>
      <c r="F120" s="7">
        <f>計画書様式5_海外若手研究者・参加研究者情報一覧!C125</f>
        <v>0</v>
      </c>
      <c r="G120" s="7">
        <f>計画書様式5_海外若手研究者・参加研究者情報一覧!D125</f>
        <v>0</v>
      </c>
      <c r="H120" s="9">
        <f>計画書様式5_海外若手研究者・参加研究者情報一覧!E125</f>
        <v>0</v>
      </c>
      <c r="I120" s="7">
        <f>計画書様式5_海外若手研究者・参加研究者情報一覧!F125</f>
        <v>0</v>
      </c>
      <c r="J120" s="7">
        <f>計画書様式5_海外若手研究者・参加研究者情報一覧!G125</f>
        <v>0</v>
      </c>
      <c r="K120" s="7">
        <f>計画書様式5_海外若手研究者・参加研究者情報一覧!H125</f>
        <v>0</v>
      </c>
      <c r="L120" s="7">
        <f>計画書様式5_海外若手研究者・参加研究者情報一覧!I125</f>
        <v>0</v>
      </c>
      <c r="M120" s="7">
        <f>計画書様式5_海外若手研究者・参加研究者情報一覧!J125</f>
        <v>0</v>
      </c>
      <c r="N120" s="7">
        <f>計画書様式5_海外若手研究者・参加研究者情報一覧!K125</f>
        <v>0</v>
      </c>
      <c r="O120" s="7">
        <f>計画書様式5_海外若手研究者・参加研究者情報一覧!L125</f>
        <v>0</v>
      </c>
      <c r="P120" s="73">
        <f>計画書様式5_海外若手研究者・参加研究者情報一覧!M125</f>
        <v>0</v>
      </c>
      <c r="Q120" s="73">
        <f>計画書様式5_海外若手研究者・参加研究者情報一覧!N125</f>
        <v>0</v>
      </c>
      <c r="R120" s="7">
        <f>計画書様式5_海外若手研究者・参加研究者情報一覧!O125</f>
        <v>0</v>
      </c>
      <c r="S120" s="7">
        <f>計画書様式5_海外若手研究者・参加研究者情報一覧!P125</f>
        <v>0</v>
      </c>
      <c r="T120" s="7">
        <f>計画書様式5_海外若手研究者・参加研究者情報一覧!Q125</f>
        <v>0</v>
      </c>
      <c r="U120" s="76">
        <f>計画書様式5_海外若手研究者・参加研究者情報一覧!R125</f>
        <v>0</v>
      </c>
      <c r="V120" s="7">
        <f>計画書様式5_海外若手研究者・参加研究者情報一覧!S125</f>
        <v>0</v>
      </c>
      <c r="W120" s="7">
        <f>計画書様式5_海外若手研究者・参加研究者情報一覧!T125</f>
        <v>0</v>
      </c>
      <c r="X120" s="7">
        <f>計画書様式5_海外若手研究者・参加研究者情報一覧!U125</f>
        <v>0</v>
      </c>
      <c r="Y120" s="7">
        <f>計画書様式5_海外若手研究者・参加研究者情報一覧!V125</f>
        <v>0</v>
      </c>
      <c r="Z120" s="7">
        <f>計画書様式5_海外若手研究者・参加研究者情報一覧!W125</f>
        <v>0</v>
      </c>
      <c r="AA120" s="7">
        <f>計画書様式5_海外若手研究者・参加研究者情報一覧!X125</f>
        <v>0</v>
      </c>
      <c r="AB120" s="76">
        <f>計画書様式5_海外若手研究者・参加研究者情報一覧!Y125</f>
        <v>0</v>
      </c>
      <c r="AC120" s="7">
        <f>計画書様式5_海外若手研究者・参加研究者情報一覧!Z125</f>
        <v>0</v>
      </c>
      <c r="AD120" s="7">
        <f>計画書様式5_海外若手研究者・参加研究者情報一覧!AA125</f>
        <v>0</v>
      </c>
      <c r="AE120" s="7">
        <f>計画書様式5_海外若手研究者・参加研究者情報一覧!AB125</f>
        <v>0</v>
      </c>
      <c r="AF120" s="76">
        <f>計画書様式5_海外若手研究者・参加研究者情報一覧!AC125</f>
        <v>0</v>
      </c>
      <c r="AG120" s="7">
        <f>計画書様式5_海外若手研究者・参加研究者情報一覧!AD125</f>
        <v>0</v>
      </c>
      <c r="AH120" s="7">
        <f>計画書様式5_海外若手研究者・参加研究者情報一覧!AE125</f>
        <v>0</v>
      </c>
      <c r="AI120" s="7">
        <f>計画書様式5_海外若手研究者・参加研究者情報一覧!AF125</f>
        <v>0</v>
      </c>
      <c r="AJ120" s="76">
        <f>計画書様式5_海外若手研究者・参加研究者情報一覧!AG125</f>
        <v>0</v>
      </c>
      <c r="AK120" s="7">
        <f>計画書様式5_海外若手研究者・参加研究者情報一覧!AH125</f>
        <v>0</v>
      </c>
      <c r="AL120" s="7">
        <f>計画書様式5_海外若手研究者・参加研究者情報一覧!AI125</f>
        <v>0</v>
      </c>
      <c r="AM120" s="7">
        <f>計画書様式5_海外若手研究者・参加研究者情報一覧!AJ125</f>
        <v>0</v>
      </c>
      <c r="AN120" s="76">
        <f>計画書様式5_海外若手研究者・参加研究者情報一覧!AK125</f>
        <v>0</v>
      </c>
      <c r="AO120" s="7">
        <f>計画書様式5_海外若手研究者・参加研究者情報一覧!AL125</f>
        <v>0</v>
      </c>
    </row>
    <row r="121" spans="1:41" x14ac:dyDescent="0.2">
      <c r="A121" s="7" t="str">
        <f>計画書様式5_海外若手研究者・参加研究者情報一覧!$B$2</f>
        <v>EX25-XXX-XX</v>
      </c>
      <c r="B121" s="7" t="str">
        <f>計画書様式5_海外若手研究者・参加研究者情報一覧!$B$3</f>
        <v>○○大学</v>
      </c>
      <c r="C121" s="73">
        <f>計画書様式5_海外若手研究者・参加研究者情報一覧!$B$4</f>
        <v>45945</v>
      </c>
      <c r="D121" s="76">
        <f>計画書様式5_海外若手研究者・参加研究者情報一覧!A126</f>
        <v>0</v>
      </c>
      <c r="E121" s="7">
        <f>計画書様式5_海外若手研究者・参加研究者情報一覧!B126</f>
        <v>0</v>
      </c>
      <c r="F121" s="7">
        <f>計画書様式5_海外若手研究者・参加研究者情報一覧!C126</f>
        <v>0</v>
      </c>
      <c r="G121" s="7">
        <f>計画書様式5_海外若手研究者・参加研究者情報一覧!D126</f>
        <v>0</v>
      </c>
      <c r="H121" s="9">
        <f>計画書様式5_海外若手研究者・参加研究者情報一覧!E126</f>
        <v>0</v>
      </c>
      <c r="I121" s="7">
        <f>計画書様式5_海外若手研究者・参加研究者情報一覧!F126</f>
        <v>0</v>
      </c>
      <c r="J121" s="7">
        <f>計画書様式5_海外若手研究者・参加研究者情報一覧!G126</f>
        <v>0</v>
      </c>
      <c r="K121" s="7">
        <f>計画書様式5_海外若手研究者・参加研究者情報一覧!H126</f>
        <v>0</v>
      </c>
      <c r="L121" s="7">
        <f>計画書様式5_海外若手研究者・参加研究者情報一覧!I126</f>
        <v>0</v>
      </c>
      <c r="M121" s="7">
        <f>計画書様式5_海外若手研究者・参加研究者情報一覧!J126</f>
        <v>0</v>
      </c>
      <c r="N121" s="7">
        <f>計画書様式5_海外若手研究者・参加研究者情報一覧!K126</f>
        <v>0</v>
      </c>
      <c r="O121" s="7">
        <f>計画書様式5_海外若手研究者・参加研究者情報一覧!L126</f>
        <v>0</v>
      </c>
      <c r="P121" s="73">
        <f>計画書様式5_海外若手研究者・参加研究者情報一覧!M126</f>
        <v>0</v>
      </c>
      <c r="Q121" s="73">
        <f>計画書様式5_海外若手研究者・参加研究者情報一覧!N126</f>
        <v>0</v>
      </c>
      <c r="R121" s="7">
        <f>計画書様式5_海外若手研究者・参加研究者情報一覧!O126</f>
        <v>0</v>
      </c>
      <c r="S121" s="7">
        <f>計画書様式5_海外若手研究者・参加研究者情報一覧!P126</f>
        <v>0</v>
      </c>
      <c r="T121" s="7">
        <f>計画書様式5_海外若手研究者・参加研究者情報一覧!Q126</f>
        <v>0</v>
      </c>
      <c r="U121" s="76">
        <f>計画書様式5_海外若手研究者・参加研究者情報一覧!R126</f>
        <v>0</v>
      </c>
      <c r="V121" s="7">
        <f>計画書様式5_海外若手研究者・参加研究者情報一覧!S126</f>
        <v>0</v>
      </c>
      <c r="W121" s="7">
        <f>計画書様式5_海外若手研究者・参加研究者情報一覧!T126</f>
        <v>0</v>
      </c>
      <c r="X121" s="7">
        <f>計画書様式5_海外若手研究者・参加研究者情報一覧!U126</f>
        <v>0</v>
      </c>
      <c r="Y121" s="7">
        <f>計画書様式5_海外若手研究者・参加研究者情報一覧!V126</f>
        <v>0</v>
      </c>
      <c r="Z121" s="7">
        <f>計画書様式5_海外若手研究者・参加研究者情報一覧!W126</f>
        <v>0</v>
      </c>
      <c r="AA121" s="7">
        <f>計画書様式5_海外若手研究者・参加研究者情報一覧!X126</f>
        <v>0</v>
      </c>
      <c r="AB121" s="76">
        <f>計画書様式5_海外若手研究者・参加研究者情報一覧!Y126</f>
        <v>0</v>
      </c>
      <c r="AC121" s="7">
        <f>計画書様式5_海外若手研究者・参加研究者情報一覧!Z126</f>
        <v>0</v>
      </c>
      <c r="AD121" s="7">
        <f>計画書様式5_海外若手研究者・参加研究者情報一覧!AA126</f>
        <v>0</v>
      </c>
      <c r="AE121" s="7">
        <f>計画書様式5_海外若手研究者・参加研究者情報一覧!AB126</f>
        <v>0</v>
      </c>
      <c r="AF121" s="76">
        <f>計画書様式5_海外若手研究者・参加研究者情報一覧!AC126</f>
        <v>0</v>
      </c>
      <c r="AG121" s="7">
        <f>計画書様式5_海外若手研究者・参加研究者情報一覧!AD126</f>
        <v>0</v>
      </c>
      <c r="AH121" s="7">
        <f>計画書様式5_海外若手研究者・参加研究者情報一覧!AE126</f>
        <v>0</v>
      </c>
      <c r="AI121" s="7">
        <f>計画書様式5_海外若手研究者・参加研究者情報一覧!AF126</f>
        <v>0</v>
      </c>
      <c r="AJ121" s="76">
        <f>計画書様式5_海外若手研究者・参加研究者情報一覧!AG126</f>
        <v>0</v>
      </c>
      <c r="AK121" s="7">
        <f>計画書様式5_海外若手研究者・参加研究者情報一覧!AH126</f>
        <v>0</v>
      </c>
      <c r="AL121" s="7">
        <f>計画書様式5_海外若手研究者・参加研究者情報一覧!AI126</f>
        <v>0</v>
      </c>
      <c r="AM121" s="7">
        <f>計画書様式5_海外若手研究者・参加研究者情報一覧!AJ126</f>
        <v>0</v>
      </c>
      <c r="AN121" s="76">
        <f>計画書様式5_海外若手研究者・参加研究者情報一覧!AK126</f>
        <v>0</v>
      </c>
      <c r="AO121" s="7">
        <f>計画書様式5_海外若手研究者・参加研究者情報一覧!AL126</f>
        <v>0</v>
      </c>
    </row>
    <row r="122" spans="1:41" x14ac:dyDescent="0.2">
      <c r="A122" s="7" t="str">
        <f>計画書様式5_海外若手研究者・参加研究者情報一覧!$B$2</f>
        <v>EX25-XXX-XX</v>
      </c>
      <c r="B122" s="7" t="str">
        <f>計画書様式5_海外若手研究者・参加研究者情報一覧!$B$3</f>
        <v>○○大学</v>
      </c>
      <c r="C122" s="73">
        <f>計画書様式5_海外若手研究者・参加研究者情報一覧!$B$4</f>
        <v>45945</v>
      </c>
      <c r="D122" s="76">
        <f>計画書様式5_海外若手研究者・参加研究者情報一覧!A127</f>
        <v>0</v>
      </c>
      <c r="E122" s="7">
        <f>計画書様式5_海外若手研究者・参加研究者情報一覧!B127</f>
        <v>0</v>
      </c>
      <c r="F122" s="7">
        <f>計画書様式5_海外若手研究者・参加研究者情報一覧!C127</f>
        <v>0</v>
      </c>
      <c r="G122" s="7">
        <f>計画書様式5_海外若手研究者・参加研究者情報一覧!D127</f>
        <v>0</v>
      </c>
      <c r="H122" s="9">
        <f>計画書様式5_海外若手研究者・参加研究者情報一覧!E127</f>
        <v>0</v>
      </c>
      <c r="I122" s="7">
        <f>計画書様式5_海外若手研究者・参加研究者情報一覧!F127</f>
        <v>0</v>
      </c>
      <c r="J122" s="7">
        <f>計画書様式5_海外若手研究者・参加研究者情報一覧!G127</f>
        <v>0</v>
      </c>
      <c r="K122" s="7">
        <f>計画書様式5_海外若手研究者・参加研究者情報一覧!H127</f>
        <v>0</v>
      </c>
      <c r="L122" s="7">
        <f>計画書様式5_海外若手研究者・参加研究者情報一覧!I127</f>
        <v>0</v>
      </c>
      <c r="M122" s="7">
        <f>計画書様式5_海外若手研究者・参加研究者情報一覧!J127</f>
        <v>0</v>
      </c>
      <c r="N122" s="7">
        <f>計画書様式5_海外若手研究者・参加研究者情報一覧!K127</f>
        <v>0</v>
      </c>
      <c r="O122" s="7">
        <f>計画書様式5_海外若手研究者・参加研究者情報一覧!L127</f>
        <v>0</v>
      </c>
      <c r="P122" s="73">
        <f>計画書様式5_海外若手研究者・参加研究者情報一覧!M127</f>
        <v>0</v>
      </c>
      <c r="Q122" s="73">
        <f>計画書様式5_海外若手研究者・参加研究者情報一覧!N127</f>
        <v>0</v>
      </c>
      <c r="R122" s="7">
        <f>計画書様式5_海外若手研究者・参加研究者情報一覧!O127</f>
        <v>0</v>
      </c>
      <c r="S122" s="7">
        <f>計画書様式5_海外若手研究者・参加研究者情報一覧!P127</f>
        <v>0</v>
      </c>
      <c r="T122" s="7">
        <f>計画書様式5_海外若手研究者・参加研究者情報一覧!Q127</f>
        <v>0</v>
      </c>
      <c r="U122" s="76">
        <f>計画書様式5_海外若手研究者・参加研究者情報一覧!R127</f>
        <v>0</v>
      </c>
      <c r="V122" s="7">
        <f>計画書様式5_海外若手研究者・参加研究者情報一覧!S127</f>
        <v>0</v>
      </c>
      <c r="W122" s="7">
        <f>計画書様式5_海外若手研究者・参加研究者情報一覧!T127</f>
        <v>0</v>
      </c>
      <c r="X122" s="7">
        <f>計画書様式5_海外若手研究者・参加研究者情報一覧!U127</f>
        <v>0</v>
      </c>
      <c r="Y122" s="7">
        <f>計画書様式5_海外若手研究者・参加研究者情報一覧!V127</f>
        <v>0</v>
      </c>
      <c r="Z122" s="7">
        <f>計画書様式5_海外若手研究者・参加研究者情報一覧!W127</f>
        <v>0</v>
      </c>
      <c r="AA122" s="7">
        <f>計画書様式5_海外若手研究者・参加研究者情報一覧!X127</f>
        <v>0</v>
      </c>
      <c r="AB122" s="76">
        <f>計画書様式5_海外若手研究者・参加研究者情報一覧!Y127</f>
        <v>0</v>
      </c>
      <c r="AC122" s="7">
        <f>計画書様式5_海外若手研究者・参加研究者情報一覧!Z127</f>
        <v>0</v>
      </c>
      <c r="AD122" s="7">
        <f>計画書様式5_海外若手研究者・参加研究者情報一覧!AA127</f>
        <v>0</v>
      </c>
      <c r="AE122" s="7">
        <f>計画書様式5_海外若手研究者・参加研究者情報一覧!AB127</f>
        <v>0</v>
      </c>
      <c r="AF122" s="76">
        <f>計画書様式5_海外若手研究者・参加研究者情報一覧!AC127</f>
        <v>0</v>
      </c>
      <c r="AG122" s="7">
        <f>計画書様式5_海外若手研究者・参加研究者情報一覧!AD127</f>
        <v>0</v>
      </c>
      <c r="AH122" s="7">
        <f>計画書様式5_海外若手研究者・参加研究者情報一覧!AE127</f>
        <v>0</v>
      </c>
      <c r="AI122" s="7">
        <f>計画書様式5_海外若手研究者・参加研究者情報一覧!AF127</f>
        <v>0</v>
      </c>
      <c r="AJ122" s="76">
        <f>計画書様式5_海外若手研究者・参加研究者情報一覧!AG127</f>
        <v>0</v>
      </c>
      <c r="AK122" s="7">
        <f>計画書様式5_海外若手研究者・参加研究者情報一覧!AH127</f>
        <v>0</v>
      </c>
      <c r="AL122" s="7">
        <f>計画書様式5_海外若手研究者・参加研究者情報一覧!AI127</f>
        <v>0</v>
      </c>
      <c r="AM122" s="7">
        <f>計画書様式5_海外若手研究者・参加研究者情報一覧!AJ127</f>
        <v>0</v>
      </c>
      <c r="AN122" s="76">
        <f>計画書様式5_海外若手研究者・参加研究者情報一覧!AK127</f>
        <v>0</v>
      </c>
      <c r="AO122" s="7">
        <f>計画書様式5_海外若手研究者・参加研究者情報一覧!AL127</f>
        <v>0</v>
      </c>
    </row>
    <row r="123" spans="1:41" x14ac:dyDescent="0.2">
      <c r="A123" s="7" t="str">
        <f>計画書様式5_海外若手研究者・参加研究者情報一覧!$B$2</f>
        <v>EX25-XXX-XX</v>
      </c>
      <c r="B123" s="7" t="str">
        <f>計画書様式5_海外若手研究者・参加研究者情報一覧!$B$3</f>
        <v>○○大学</v>
      </c>
      <c r="C123" s="73">
        <f>計画書様式5_海外若手研究者・参加研究者情報一覧!$B$4</f>
        <v>45945</v>
      </c>
      <c r="D123" s="76">
        <f>計画書様式5_海外若手研究者・参加研究者情報一覧!A128</f>
        <v>0</v>
      </c>
      <c r="E123" s="7">
        <f>計画書様式5_海外若手研究者・参加研究者情報一覧!B128</f>
        <v>0</v>
      </c>
      <c r="F123" s="7">
        <f>計画書様式5_海外若手研究者・参加研究者情報一覧!C128</f>
        <v>0</v>
      </c>
      <c r="G123" s="7">
        <f>計画書様式5_海外若手研究者・参加研究者情報一覧!D128</f>
        <v>0</v>
      </c>
      <c r="H123" s="9">
        <f>計画書様式5_海外若手研究者・参加研究者情報一覧!E128</f>
        <v>0</v>
      </c>
      <c r="I123" s="7">
        <f>計画書様式5_海外若手研究者・参加研究者情報一覧!F128</f>
        <v>0</v>
      </c>
      <c r="J123" s="7">
        <f>計画書様式5_海外若手研究者・参加研究者情報一覧!G128</f>
        <v>0</v>
      </c>
      <c r="K123" s="7">
        <f>計画書様式5_海外若手研究者・参加研究者情報一覧!H128</f>
        <v>0</v>
      </c>
      <c r="L123" s="7">
        <f>計画書様式5_海外若手研究者・参加研究者情報一覧!I128</f>
        <v>0</v>
      </c>
      <c r="M123" s="7">
        <f>計画書様式5_海外若手研究者・参加研究者情報一覧!J128</f>
        <v>0</v>
      </c>
      <c r="N123" s="7">
        <f>計画書様式5_海外若手研究者・参加研究者情報一覧!K128</f>
        <v>0</v>
      </c>
      <c r="O123" s="7">
        <f>計画書様式5_海外若手研究者・参加研究者情報一覧!L128</f>
        <v>0</v>
      </c>
      <c r="P123" s="73">
        <f>計画書様式5_海外若手研究者・参加研究者情報一覧!M128</f>
        <v>0</v>
      </c>
      <c r="Q123" s="73">
        <f>計画書様式5_海外若手研究者・参加研究者情報一覧!N128</f>
        <v>0</v>
      </c>
      <c r="R123" s="7">
        <f>計画書様式5_海外若手研究者・参加研究者情報一覧!O128</f>
        <v>0</v>
      </c>
      <c r="S123" s="7">
        <f>計画書様式5_海外若手研究者・参加研究者情報一覧!P128</f>
        <v>0</v>
      </c>
      <c r="T123" s="7">
        <f>計画書様式5_海外若手研究者・参加研究者情報一覧!Q128</f>
        <v>0</v>
      </c>
      <c r="U123" s="76">
        <f>計画書様式5_海外若手研究者・参加研究者情報一覧!R128</f>
        <v>0</v>
      </c>
      <c r="V123" s="7">
        <f>計画書様式5_海外若手研究者・参加研究者情報一覧!S128</f>
        <v>0</v>
      </c>
      <c r="W123" s="7">
        <f>計画書様式5_海外若手研究者・参加研究者情報一覧!T128</f>
        <v>0</v>
      </c>
      <c r="X123" s="7">
        <f>計画書様式5_海外若手研究者・参加研究者情報一覧!U128</f>
        <v>0</v>
      </c>
      <c r="Y123" s="7">
        <f>計画書様式5_海外若手研究者・参加研究者情報一覧!V128</f>
        <v>0</v>
      </c>
      <c r="Z123" s="7">
        <f>計画書様式5_海外若手研究者・参加研究者情報一覧!W128</f>
        <v>0</v>
      </c>
      <c r="AA123" s="7">
        <f>計画書様式5_海外若手研究者・参加研究者情報一覧!X128</f>
        <v>0</v>
      </c>
      <c r="AB123" s="76">
        <f>計画書様式5_海外若手研究者・参加研究者情報一覧!Y128</f>
        <v>0</v>
      </c>
      <c r="AC123" s="7">
        <f>計画書様式5_海外若手研究者・参加研究者情報一覧!Z128</f>
        <v>0</v>
      </c>
      <c r="AD123" s="7">
        <f>計画書様式5_海外若手研究者・参加研究者情報一覧!AA128</f>
        <v>0</v>
      </c>
      <c r="AE123" s="7">
        <f>計画書様式5_海外若手研究者・参加研究者情報一覧!AB128</f>
        <v>0</v>
      </c>
      <c r="AF123" s="76">
        <f>計画書様式5_海外若手研究者・参加研究者情報一覧!AC128</f>
        <v>0</v>
      </c>
      <c r="AG123" s="7">
        <f>計画書様式5_海外若手研究者・参加研究者情報一覧!AD128</f>
        <v>0</v>
      </c>
      <c r="AH123" s="7">
        <f>計画書様式5_海外若手研究者・参加研究者情報一覧!AE128</f>
        <v>0</v>
      </c>
      <c r="AI123" s="7">
        <f>計画書様式5_海外若手研究者・参加研究者情報一覧!AF128</f>
        <v>0</v>
      </c>
      <c r="AJ123" s="76">
        <f>計画書様式5_海外若手研究者・参加研究者情報一覧!AG128</f>
        <v>0</v>
      </c>
      <c r="AK123" s="7">
        <f>計画書様式5_海外若手研究者・参加研究者情報一覧!AH128</f>
        <v>0</v>
      </c>
      <c r="AL123" s="7">
        <f>計画書様式5_海外若手研究者・参加研究者情報一覧!AI128</f>
        <v>0</v>
      </c>
      <c r="AM123" s="7">
        <f>計画書様式5_海外若手研究者・参加研究者情報一覧!AJ128</f>
        <v>0</v>
      </c>
      <c r="AN123" s="76">
        <f>計画書様式5_海外若手研究者・参加研究者情報一覧!AK128</f>
        <v>0</v>
      </c>
      <c r="AO123" s="7">
        <f>計画書様式5_海外若手研究者・参加研究者情報一覧!AL128</f>
        <v>0</v>
      </c>
    </row>
    <row r="124" spans="1:41" x14ac:dyDescent="0.2">
      <c r="A124" s="7" t="str">
        <f>計画書様式5_海外若手研究者・参加研究者情報一覧!$B$2</f>
        <v>EX25-XXX-XX</v>
      </c>
      <c r="B124" s="7" t="str">
        <f>計画書様式5_海外若手研究者・参加研究者情報一覧!$B$3</f>
        <v>○○大学</v>
      </c>
      <c r="C124" s="73">
        <f>計画書様式5_海外若手研究者・参加研究者情報一覧!$B$4</f>
        <v>45945</v>
      </c>
      <c r="D124" s="76">
        <f>計画書様式5_海外若手研究者・参加研究者情報一覧!A129</f>
        <v>0</v>
      </c>
      <c r="E124" s="7">
        <f>計画書様式5_海外若手研究者・参加研究者情報一覧!B129</f>
        <v>0</v>
      </c>
      <c r="F124" s="7">
        <f>計画書様式5_海外若手研究者・参加研究者情報一覧!C129</f>
        <v>0</v>
      </c>
      <c r="G124" s="7">
        <f>計画書様式5_海外若手研究者・参加研究者情報一覧!D129</f>
        <v>0</v>
      </c>
      <c r="H124" s="9">
        <f>計画書様式5_海外若手研究者・参加研究者情報一覧!E129</f>
        <v>0</v>
      </c>
      <c r="I124" s="7">
        <f>計画書様式5_海外若手研究者・参加研究者情報一覧!F129</f>
        <v>0</v>
      </c>
      <c r="J124" s="7">
        <f>計画書様式5_海外若手研究者・参加研究者情報一覧!G129</f>
        <v>0</v>
      </c>
      <c r="K124" s="7">
        <f>計画書様式5_海外若手研究者・参加研究者情報一覧!H129</f>
        <v>0</v>
      </c>
      <c r="L124" s="7">
        <f>計画書様式5_海外若手研究者・参加研究者情報一覧!I129</f>
        <v>0</v>
      </c>
      <c r="M124" s="7">
        <f>計画書様式5_海外若手研究者・参加研究者情報一覧!J129</f>
        <v>0</v>
      </c>
      <c r="N124" s="7">
        <f>計画書様式5_海外若手研究者・参加研究者情報一覧!K129</f>
        <v>0</v>
      </c>
      <c r="O124" s="7">
        <f>計画書様式5_海外若手研究者・参加研究者情報一覧!L129</f>
        <v>0</v>
      </c>
      <c r="P124" s="73">
        <f>計画書様式5_海外若手研究者・参加研究者情報一覧!M129</f>
        <v>0</v>
      </c>
      <c r="Q124" s="73">
        <f>計画書様式5_海外若手研究者・参加研究者情報一覧!N129</f>
        <v>0</v>
      </c>
      <c r="R124" s="7">
        <f>計画書様式5_海外若手研究者・参加研究者情報一覧!O129</f>
        <v>0</v>
      </c>
      <c r="S124" s="7">
        <f>計画書様式5_海外若手研究者・参加研究者情報一覧!P129</f>
        <v>0</v>
      </c>
      <c r="T124" s="7">
        <f>計画書様式5_海外若手研究者・参加研究者情報一覧!Q129</f>
        <v>0</v>
      </c>
      <c r="U124" s="76">
        <f>計画書様式5_海外若手研究者・参加研究者情報一覧!R129</f>
        <v>0</v>
      </c>
      <c r="V124" s="7">
        <f>計画書様式5_海外若手研究者・参加研究者情報一覧!S129</f>
        <v>0</v>
      </c>
      <c r="W124" s="7">
        <f>計画書様式5_海外若手研究者・参加研究者情報一覧!T129</f>
        <v>0</v>
      </c>
      <c r="X124" s="7">
        <f>計画書様式5_海外若手研究者・参加研究者情報一覧!U129</f>
        <v>0</v>
      </c>
      <c r="Y124" s="7">
        <f>計画書様式5_海外若手研究者・参加研究者情報一覧!V129</f>
        <v>0</v>
      </c>
      <c r="Z124" s="7">
        <f>計画書様式5_海外若手研究者・参加研究者情報一覧!W129</f>
        <v>0</v>
      </c>
      <c r="AA124" s="7">
        <f>計画書様式5_海外若手研究者・参加研究者情報一覧!X129</f>
        <v>0</v>
      </c>
      <c r="AB124" s="76">
        <f>計画書様式5_海外若手研究者・参加研究者情報一覧!Y129</f>
        <v>0</v>
      </c>
      <c r="AC124" s="7">
        <f>計画書様式5_海外若手研究者・参加研究者情報一覧!Z129</f>
        <v>0</v>
      </c>
      <c r="AD124" s="7">
        <f>計画書様式5_海外若手研究者・参加研究者情報一覧!AA129</f>
        <v>0</v>
      </c>
      <c r="AE124" s="7">
        <f>計画書様式5_海外若手研究者・参加研究者情報一覧!AB129</f>
        <v>0</v>
      </c>
      <c r="AF124" s="76">
        <f>計画書様式5_海外若手研究者・参加研究者情報一覧!AC129</f>
        <v>0</v>
      </c>
      <c r="AG124" s="7">
        <f>計画書様式5_海外若手研究者・参加研究者情報一覧!AD129</f>
        <v>0</v>
      </c>
      <c r="AH124" s="7">
        <f>計画書様式5_海外若手研究者・参加研究者情報一覧!AE129</f>
        <v>0</v>
      </c>
      <c r="AI124" s="7">
        <f>計画書様式5_海外若手研究者・参加研究者情報一覧!AF129</f>
        <v>0</v>
      </c>
      <c r="AJ124" s="76">
        <f>計画書様式5_海外若手研究者・参加研究者情報一覧!AG129</f>
        <v>0</v>
      </c>
      <c r="AK124" s="7">
        <f>計画書様式5_海外若手研究者・参加研究者情報一覧!AH129</f>
        <v>0</v>
      </c>
      <c r="AL124" s="7">
        <f>計画書様式5_海外若手研究者・参加研究者情報一覧!AI129</f>
        <v>0</v>
      </c>
      <c r="AM124" s="7">
        <f>計画書様式5_海外若手研究者・参加研究者情報一覧!AJ129</f>
        <v>0</v>
      </c>
      <c r="AN124" s="76">
        <f>計画書様式5_海外若手研究者・参加研究者情報一覧!AK129</f>
        <v>0</v>
      </c>
      <c r="AO124" s="7">
        <f>計画書様式5_海外若手研究者・参加研究者情報一覧!AL129</f>
        <v>0</v>
      </c>
    </row>
    <row r="125" spans="1:41" x14ac:dyDescent="0.2">
      <c r="A125" s="7" t="str">
        <f>計画書様式5_海外若手研究者・参加研究者情報一覧!$B$2</f>
        <v>EX25-XXX-XX</v>
      </c>
      <c r="B125" s="7" t="str">
        <f>計画書様式5_海外若手研究者・参加研究者情報一覧!$B$3</f>
        <v>○○大学</v>
      </c>
      <c r="C125" s="73">
        <f>計画書様式5_海外若手研究者・参加研究者情報一覧!$B$4</f>
        <v>45945</v>
      </c>
      <c r="D125" s="76">
        <f>計画書様式5_海外若手研究者・参加研究者情報一覧!A130</f>
        <v>0</v>
      </c>
      <c r="E125" s="7">
        <f>計画書様式5_海外若手研究者・参加研究者情報一覧!B130</f>
        <v>0</v>
      </c>
      <c r="F125" s="7">
        <f>計画書様式5_海外若手研究者・参加研究者情報一覧!C130</f>
        <v>0</v>
      </c>
      <c r="G125" s="7">
        <f>計画書様式5_海外若手研究者・参加研究者情報一覧!D130</f>
        <v>0</v>
      </c>
      <c r="H125" s="9">
        <f>計画書様式5_海外若手研究者・参加研究者情報一覧!E130</f>
        <v>0</v>
      </c>
      <c r="I125" s="7">
        <f>計画書様式5_海外若手研究者・参加研究者情報一覧!F130</f>
        <v>0</v>
      </c>
      <c r="J125" s="7">
        <f>計画書様式5_海外若手研究者・参加研究者情報一覧!G130</f>
        <v>0</v>
      </c>
      <c r="K125" s="7">
        <f>計画書様式5_海外若手研究者・参加研究者情報一覧!H130</f>
        <v>0</v>
      </c>
      <c r="L125" s="7">
        <f>計画書様式5_海外若手研究者・参加研究者情報一覧!I130</f>
        <v>0</v>
      </c>
      <c r="M125" s="7">
        <f>計画書様式5_海外若手研究者・参加研究者情報一覧!J130</f>
        <v>0</v>
      </c>
      <c r="N125" s="7">
        <f>計画書様式5_海外若手研究者・参加研究者情報一覧!K130</f>
        <v>0</v>
      </c>
      <c r="O125" s="7">
        <f>計画書様式5_海外若手研究者・参加研究者情報一覧!L130</f>
        <v>0</v>
      </c>
      <c r="P125" s="73">
        <f>計画書様式5_海外若手研究者・参加研究者情報一覧!M130</f>
        <v>0</v>
      </c>
      <c r="Q125" s="73">
        <f>計画書様式5_海外若手研究者・参加研究者情報一覧!N130</f>
        <v>0</v>
      </c>
      <c r="R125" s="7">
        <f>計画書様式5_海外若手研究者・参加研究者情報一覧!O130</f>
        <v>0</v>
      </c>
      <c r="S125" s="7">
        <f>計画書様式5_海外若手研究者・参加研究者情報一覧!P130</f>
        <v>0</v>
      </c>
      <c r="T125" s="7">
        <f>計画書様式5_海外若手研究者・参加研究者情報一覧!Q130</f>
        <v>0</v>
      </c>
      <c r="U125" s="76">
        <f>計画書様式5_海外若手研究者・参加研究者情報一覧!R130</f>
        <v>0</v>
      </c>
      <c r="V125" s="7">
        <f>計画書様式5_海外若手研究者・参加研究者情報一覧!S130</f>
        <v>0</v>
      </c>
      <c r="W125" s="7">
        <f>計画書様式5_海外若手研究者・参加研究者情報一覧!T130</f>
        <v>0</v>
      </c>
      <c r="X125" s="7">
        <f>計画書様式5_海外若手研究者・参加研究者情報一覧!U130</f>
        <v>0</v>
      </c>
      <c r="Y125" s="7">
        <f>計画書様式5_海外若手研究者・参加研究者情報一覧!V130</f>
        <v>0</v>
      </c>
      <c r="Z125" s="7">
        <f>計画書様式5_海外若手研究者・参加研究者情報一覧!W130</f>
        <v>0</v>
      </c>
      <c r="AA125" s="7">
        <f>計画書様式5_海外若手研究者・参加研究者情報一覧!X130</f>
        <v>0</v>
      </c>
      <c r="AB125" s="76">
        <f>計画書様式5_海外若手研究者・参加研究者情報一覧!Y130</f>
        <v>0</v>
      </c>
      <c r="AC125" s="7">
        <f>計画書様式5_海外若手研究者・参加研究者情報一覧!Z130</f>
        <v>0</v>
      </c>
      <c r="AD125" s="7">
        <f>計画書様式5_海外若手研究者・参加研究者情報一覧!AA130</f>
        <v>0</v>
      </c>
      <c r="AE125" s="7">
        <f>計画書様式5_海外若手研究者・参加研究者情報一覧!AB130</f>
        <v>0</v>
      </c>
      <c r="AF125" s="76">
        <f>計画書様式5_海外若手研究者・参加研究者情報一覧!AC130</f>
        <v>0</v>
      </c>
      <c r="AG125" s="7">
        <f>計画書様式5_海外若手研究者・参加研究者情報一覧!AD130</f>
        <v>0</v>
      </c>
      <c r="AH125" s="7">
        <f>計画書様式5_海外若手研究者・参加研究者情報一覧!AE130</f>
        <v>0</v>
      </c>
      <c r="AI125" s="7">
        <f>計画書様式5_海外若手研究者・参加研究者情報一覧!AF130</f>
        <v>0</v>
      </c>
      <c r="AJ125" s="76">
        <f>計画書様式5_海外若手研究者・参加研究者情報一覧!AG130</f>
        <v>0</v>
      </c>
      <c r="AK125" s="7">
        <f>計画書様式5_海外若手研究者・参加研究者情報一覧!AH130</f>
        <v>0</v>
      </c>
      <c r="AL125" s="7">
        <f>計画書様式5_海外若手研究者・参加研究者情報一覧!AI130</f>
        <v>0</v>
      </c>
      <c r="AM125" s="7">
        <f>計画書様式5_海外若手研究者・参加研究者情報一覧!AJ130</f>
        <v>0</v>
      </c>
      <c r="AN125" s="76">
        <f>計画書様式5_海外若手研究者・参加研究者情報一覧!AK130</f>
        <v>0</v>
      </c>
      <c r="AO125" s="7">
        <f>計画書様式5_海外若手研究者・参加研究者情報一覧!AL130</f>
        <v>0</v>
      </c>
    </row>
    <row r="126" spans="1:41" x14ac:dyDescent="0.2">
      <c r="A126" s="7" t="str">
        <f>計画書様式5_海外若手研究者・参加研究者情報一覧!$B$2</f>
        <v>EX25-XXX-XX</v>
      </c>
      <c r="B126" s="7" t="str">
        <f>計画書様式5_海外若手研究者・参加研究者情報一覧!$B$3</f>
        <v>○○大学</v>
      </c>
      <c r="C126" s="73">
        <f>計画書様式5_海外若手研究者・参加研究者情報一覧!$B$4</f>
        <v>45945</v>
      </c>
      <c r="D126" s="76">
        <f>計画書様式5_海外若手研究者・参加研究者情報一覧!A131</f>
        <v>0</v>
      </c>
      <c r="E126" s="7">
        <f>計画書様式5_海外若手研究者・参加研究者情報一覧!B131</f>
        <v>0</v>
      </c>
      <c r="F126" s="7">
        <f>計画書様式5_海外若手研究者・参加研究者情報一覧!C131</f>
        <v>0</v>
      </c>
      <c r="G126" s="7">
        <f>計画書様式5_海外若手研究者・参加研究者情報一覧!D131</f>
        <v>0</v>
      </c>
      <c r="H126" s="9">
        <f>計画書様式5_海外若手研究者・参加研究者情報一覧!E131</f>
        <v>0</v>
      </c>
      <c r="I126" s="7">
        <f>計画書様式5_海外若手研究者・参加研究者情報一覧!F131</f>
        <v>0</v>
      </c>
      <c r="J126" s="7">
        <f>計画書様式5_海外若手研究者・参加研究者情報一覧!G131</f>
        <v>0</v>
      </c>
      <c r="K126" s="7">
        <f>計画書様式5_海外若手研究者・参加研究者情報一覧!H131</f>
        <v>0</v>
      </c>
      <c r="L126" s="7">
        <f>計画書様式5_海外若手研究者・参加研究者情報一覧!I131</f>
        <v>0</v>
      </c>
      <c r="M126" s="7">
        <f>計画書様式5_海外若手研究者・参加研究者情報一覧!J131</f>
        <v>0</v>
      </c>
      <c r="N126" s="7">
        <f>計画書様式5_海外若手研究者・参加研究者情報一覧!K131</f>
        <v>0</v>
      </c>
      <c r="O126" s="7">
        <f>計画書様式5_海外若手研究者・参加研究者情報一覧!L131</f>
        <v>0</v>
      </c>
      <c r="P126" s="73">
        <f>計画書様式5_海外若手研究者・参加研究者情報一覧!M131</f>
        <v>0</v>
      </c>
      <c r="Q126" s="73">
        <f>計画書様式5_海外若手研究者・参加研究者情報一覧!N131</f>
        <v>0</v>
      </c>
      <c r="R126" s="7">
        <f>計画書様式5_海外若手研究者・参加研究者情報一覧!O131</f>
        <v>0</v>
      </c>
      <c r="S126" s="7">
        <f>計画書様式5_海外若手研究者・参加研究者情報一覧!P131</f>
        <v>0</v>
      </c>
      <c r="T126" s="7">
        <f>計画書様式5_海外若手研究者・参加研究者情報一覧!Q131</f>
        <v>0</v>
      </c>
      <c r="U126" s="76">
        <f>計画書様式5_海外若手研究者・参加研究者情報一覧!R131</f>
        <v>0</v>
      </c>
      <c r="V126" s="7">
        <f>計画書様式5_海外若手研究者・参加研究者情報一覧!S131</f>
        <v>0</v>
      </c>
      <c r="W126" s="7">
        <f>計画書様式5_海外若手研究者・参加研究者情報一覧!T131</f>
        <v>0</v>
      </c>
      <c r="X126" s="7">
        <f>計画書様式5_海外若手研究者・参加研究者情報一覧!U131</f>
        <v>0</v>
      </c>
      <c r="Y126" s="7">
        <f>計画書様式5_海外若手研究者・参加研究者情報一覧!V131</f>
        <v>0</v>
      </c>
      <c r="Z126" s="7">
        <f>計画書様式5_海外若手研究者・参加研究者情報一覧!W131</f>
        <v>0</v>
      </c>
      <c r="AA126" s="7">
        <f>計画書様式5_海外若手研究者・参加研究者情報一覧!X131</f>
        <v>0</v>
      </c>
      <c r="AB126" s="76">
        <f>計画書様式5_海外若手研究者・参加研究者情報一覧!Y131</f>
        <v>0</v>
      </c>
      <c r="AC126" s="7">
        <f>計画書様式5_海外若手研究者・参加研究者情報一覧!Z131</f>
        <v>0</v>
      </c>
      <c r="AD126" s="7">
        <f>計画書様式5_海外若手研究者・参加研究者情報一覧!AA131</f>
        <v>0</v>
      </c>
      <c r="AE126" s="7">
        <f>計画書様式5_海外若手研究者・参加研究者情報一覧!AB131</f>
        <v>0</v>
      </c>
      <c r="AF126" s="76">
        <f>計画書様式5_海外若手研究者・参加研究者情報一覧!AC131</f>
        <v>0</v>
      </c>
      <c r="AG126" s="7">
        <f>計画書様式5_海外若手研究者・参加研究者情報一覧!AD131</f>
        <v>0</v>
      </c>
      <c r="AH126" s="7">
        <f>計画書様式5_海外若手研究者・参加研究者情報一覧!AE131</f>
        <v>0</v>
      </c>
      <c r="AI126" s="7">
        <f>計画書様式5_海外若手研究者・参加研究者情報一覧!AF131</f>
        <v>0</v>
      </c>
      <c r="AJ126" s="76">
        <f>計画書様式5_海外若手研究者・参加研究者情報一覧!AG131</f>
        <v>0</v>
      </c>
      <c r="AK126" s="7">
        <f>計画書様式5_海外若手研究者・参加研究者情報一覧!AH131</f>
        <v>0</v>
      </c>
      <c r="AL126" s="7">
        <f>計画書様式5_海外若手研究者・参加研究者情報一覧!AI131</f>
        <v>0</v>
      </c>
      <c r="AM126" s="7">
        <f>計画書様式5_海外若手研究者・参加研究者情報一覧!AJ131</f>
        <v>0</v>
      </c>
      <c r="AN126" s="76">
        <f>計画書様式5_海外若手研究者・参加研究者情報一覧!AK131</f>
        <v>0</v>
      </c>
      <c r="AO126" s="7">
        <f>計画書様式5_海外若手研究者・参加研究者情報一覧!AL131</f>
        <v>0</v>
      </c>
    </row>
    <row r="127" spans="1:41" x14ac:dyDescent="0.2">
      <c r="A127" s="7" t="str">
        <f>計画書様式5_海外若手研究者・参加研究者情報一覧!$B$2</f>
        <v>EX25-XXX-XX</v>
      </c>
      <c r="B127" s="7" t="str">
        <f>計画書様式5_海外若手研究者・参加研究者情報一覧!$B$3</f>
        <v>○○大学</v>
      </c>
      <c r="C127" s="73">
        <f>計画書様式5_海外若手研究者・参加研究者情報一覧!$B$4</f>
        <v>45945</v>
      </c>
      <c r="D127" s="76">
        <f>計画書様式5_海外若手研究者・参加研究者情報一覧!A132</f>
        <v>0</v>
      </c>
      <c r="E127" s="7">
        <f>計画書様式5_海外若手研究者・参加研究者情報一覧!B132</f>
        <v>0</v>
      </c>
      <c r="F127" s="7">
        <f>計画書様式5_海外若手研究者・参加研究者情報一覧!C132</f>
        <v>0</v>
      </c>
      <c r="G127" s="7">
        <f>計画書様式5_海外若手研究者・参加研究者情報一覧!D132</f>
        <v>0</v>
      </c>
      <c r="H127" s="9">
        <f>計画書様式5_海外若手研究者・参加研究者情報一覧!E132</f>
        <v>0</v>
      </c>
      <c r="I127" s="7">
        <f>計画書様式5_海外若手研究者・参加研究者情報一覧!F132</f>
        <v>0</v>
      </c>
      <c r="J127" s="7">
        <f>計画書様式5_海外若手研究者・参加研究者情報一覧!G132</f>
        <v>0</v>
      </c>
      <c r="K127" s="7">
        <f>計画書様式5_海外若手研究者・参加研究者情報一覧!H132</f>
        <v>0</v>
      </c>
      <c r="L127" s="7">
        <f>計画書様式5_海外若手研究者・参加研究者情報一覧!I132</f>
        <v>0</v>
      </c>
      <c r="M127" s="7">
        <f>計画書様式5_海外若手研究者・参加研究者情報一覧!J132</f>
        <v>0</v>
      </c>
      <c r="N127" s="7">
        <f>計画書様式5_海外若手研究者・参加研究者情報一覧!K132</f>
        <v>0</v>
      </c>
      <c r="O127" s="7">
        <f>計画書様式5_海外若手研究者・参加研究者情報一覧!L132</f>
        <v>0</v>
      </c>
      <c r="P127" s="73">
        <f>計画書様式5_海外若手研究者・参加研究者情報一覧!M132</f>
        <v>0</v>
      </c>
      <c r="Q127" s="73">
        <f>計画書様式5_海外若手研究者・参加研究者情報一覧!N132</f>
        <v>0</v>
      </c>
      <c r="R127" s="7">
        <f>計画書様式5_海外若手研究者・参加研究者情報一覧!O132</f>
        <v>0</v>
      </c>
      <c r="S127" s="7">
        <f>計画書様式5_海外若手研究者・参加研究者情報一覧!P132</f>
        <v>0</v>
      </c>
      <c r="T127" s="7">
        <f>計画書様式5_海外若手研究者・参加研究者情報一覧!Q132</f>
        <v>0</v>
      </c>
      <c r="U127" s="76">
        <f>計画書様式5_海外若手研究者・参加研究者情報一覧!R132</f>
        <v>0</v>
      </c>
      <c r="V127" s="7">
        <f>計画書様式5_海外若手研究者・参加研究者情報一覧!S132</f>
        <v>0</v>
      </c>
      <c r="W127" s="7">
        <f>計画書様式5_海外若手研究者・参加研究者情報一覧!T132</f>
        <v>0</v>
      </c>
      <c r="X127" s="7">
        <f>計画書様式5_海外若手研究者・参加研究者情報一覧!U132</f>
        <v>0</v>
      </c>
      <c r="Y127" s="7">
        <f>計画書様式5_海外若手研究者・参加研究者情報一覧!V132</f>
        <v>0</v>
      </c>
      <c r="Z127" s="7">
        <f>計画書様式5_海外若手研究者・参加研究者情報一覧!W132</f>
        <v>0</v>
      </c>
      <c r="AA127" s="7">
        <f>計画書様式5_海外若手研究者・参加研究者情報一覧!X132</f>
        <v>0</v>
      </c>
      <c r="AB127" s="76">
        <f>計画書様式5_海外若手研究者・参加研究者情報一覧!Y132</f>
        <v>0</v>
      </c>
      <c r="AC127" s="7">
        <f>計画書様式5_海外若手研究者・参加研究者情報一覧!Z132</f>
        <v>0</v>
      </c>
      <c r="AD127" s="7">
        <f>計画書様式5_海外若手研究者・参加研究者情報一覧!AA132</f>
        <v>0</v>
      </c>
      <c r="AE127" s="7">
        <f>計画書様式5_海外若手研究者・参加研究者情報一覧!AB132</f>
        <v>0</v>
      </c>
      <c r="AF127" s="76">
        <f>計画書様式5_海外若手研究者・参加研究者情報一覧!AC132</f>
        <v>0</v>
      </c>
      <c r="AG127" s="7">
        <f>計画書様式5_海外若手研究者・参加研究者情報一覧!AD132</f>
        <v>0</v>
      </c>
      <c r="AH127" s="7">
        <f>計画書様式5_海外若手研究者・参加研究者情報一覧!AE132</f>
        <v>0</v>
      </c>
      <c r="AI127" s="7">
        <f>計画書様式5_海外若手研究者・参加研究者情報一覧!AF132</f>
        <v>0</v>
      </c>
      <c r="AJ127" s="76">
        <f>計画書様式5_海外若手研究者・参加研究者情報一覧!AG132</f>
        <v>0</v>
      </c>
      <c r="AK127" s="7">
        <f>計画書様式5_海外若手研究者・参加研究者情報一覧!AH132</f>
        <v>0</v>
      </c>
      <c r="AL127" s="7">
        <f>計画書様式5_海外若手研究者・参加研究者情報一覧!AI132</f>
        <v>0</v>
      </c>
      <c r="AM127" s="7">
        <f>計画書様式5_海外若手研究者・参加研究者情報一覧!AJ132</f>
        <v>0</v>
      </c>
      <c r="AN127" s="76">
        <f>計画書様式5_海外若手研究者・参加研究者情報一覧!AK132</f>
        <v>0</v>
      </c>
      <c r="AO127" s="7">
        <f>計画書様式5_海外若手研究者・参加研究者情報一覧!AL132</f>
        <v>0</v>
      </c>
    </row>
    <row r="128" spans="1:41" x14ac:dyDescent="0.2">
      <c r="A128" s="7" t="str">
        <f>計画書様式5_海外若手研究者・参加研究者情報一覧!$B$2</f>
        <v>EX25-XXX-XX</v>
      </c>
      <c r="B128" s="7" t="str">
        <f>計画書様式5_海外若手研究者・参加研究者情報一覧!$B$3</f>
        <v>○○大学</v>
      </c>
      <c r="C128" s="73">
        <f>計画書様式5_海外若手研究者・参加研究者情報一覧!$B$4</f>
        <v>45945</v>
      </c>
      <c r="D128" s="76">
        <f>計画書様式5_海外若手研究者・参加研究者情報一覧!A133</f>
        <v>0</v>
      </c>
      <c r="E128" s="7">
        <f>計画書様式5_海外若手研究者・参加研究者情報一覧!B133</f>
        <v>0</v>
      </c>
      <c r="F128" s="7">
        <f>計画書様式5_海外若手研究者・参加研究者情報一覧!C133</f>
        <v>0</v>
      </c>
      <c r="G128" s="7">
        <f>計画書様式5_海外若手研究者・参加研究者情報一覧!D133</f>
        <v>0</v>
      </c>
      <c r="H128" s="9">
        <f>計画書様式5_海外若手研究者・参加研究者情報一覧!E133</f>
        <v>0</v>
      </c>
      <c r="I128" s="7">
        <f>計画書様式5_海外若手研究者・参加研究者情報一覧!F133</f>
        <v>0</v>
      </c>
      <c r="J128" s="7">
        <f>計画書様式5_海外若手研究者・参加研究者情報一覧!G133</f>
        <v>0</v>
      </c>
      <c r="K128" s="7">
        <f>計画書様式5_海外若手研究者・参加研究者情報一覧!H133</f>
        <v>0</v>
      </c>
      <c r="L128" s="7">
        <f>計画書様式5_海外若手研究者・参加研究者情報一覧!I133</f>
        <v>0</v>
      </c>
      <c r="M128" s="7">
        <f>計画書様式5_海外若手研究者・参加研究者情報一覧!J133</f>
        <v>0</v>
      </c>
      <c r="N128" s="7">
        <f>計画書様式5_海外若手研究者・参加研究者情報一覧!K133</f>
        <v>0</v>
      </c>
      <c r="O128" s="7">
        <f>計画書様式5_海外若手研究者・参加研究者情報一覧!L133</f>
        <v>0</v>
      </c>
      <c r="P128" s="73">
        <f>計画書様式5_海外若手研究者・参加研究者情報一覧!M133</f>
        <v>0</v>
      </c>
      <c r="Q128" s="73">
        <f>計画書様式5_海外若手研究者・参加研究者情報一覧!N133</f>
        <v>0</v>
      </c>
      <c r="R128" s="7">
        <f>計画書様式5_海外若手研究者・参加研究者情報一覧!O133</f>
        <v>0</v>
      </c>
      <c r="S128" s="7">
        <f>計画書様式5_海外若手研究者・参加研究者情報一覧!P133</f>
        <v>0</v>
      </c>
      <c r="T128" s="7">
        <f>計画書様式5_海外若手研究者・参加研究者情報一覧!Q133</f>
        <v>0</v>
      </c>
      <c r="U128" s="76">
        <f>計画書様式5_海外若手研究者・参加研究者情報一覧!R133</f>
        <v>0</v>
      </c>
      <c r="V128" s="7">
        <f>計画書様式5_海外若手研究者・参加研究者情報一覧!S133</f>
        <v>0</v>
      </c>
      <c r="W128" s="7">
        <f>計画書様式5_海外若手研究者・参加研究者情報一覧!T133</f>
        <v>0</v>
      </c>
      <c r="X128" s="7">
        <f>計画書様式5_海外若手研究者・参加研究者情報一覧!U133</f>
        <v>0</v>
      </c>
      <c r="Y128" s="7">
        <f>計画書様式5_海外若手研究者・参加研究者情報一覧!V133</f>
        <v>0</v>
      </c>
      <c r="Z128" s="7">
        <f>計画書様式5_海外若手研究者・参加研究者情報一覧!W133</f>
        <v>0</v>
      </c>
      <c r="AA128" s="7">
        <f>計画書様式5_海外若手研究者・参加研究者情報一覧!X133</f>
        <v>0</v>
      </c>
      <c r="AB128" s="76">
        <f>計画書様式5_海外若手研究者・参加研究者情報一覧!Y133</f>
        <v>0</v>
      </c>
      <c r="AC128" s="7">
        <f>計画書様式5_海外若手研究者・参加研究者情報一覧!Z133</f>
        <v>0</v>
      </c>
      <c r="AD128" s="7">
        <f>計画書様式5_海外若手研究者・参加研究者情報一覧!AA133</f>
        <v>0</v>
      </c>
      <c r="AE128" s="7">
        <f>計画書様式5_海外若手研究者・参加研究者情報一覧!AB133</f>
        <v>0</v>
      </c>
      <c r="AF128" s="76">
        <f>計画書様式5_海外若手研究者・参加研究者情報一覧!AC133</f>
        <v>0</v>
      </c>
      <c r="AG128" s="7">
        <f>計画書様式5_海外若手研究者・参加研究者情報一覧!AD133</f>
        <v>0</v>
      </c>
      <c r="AH128" s="7">
        <f>計画書様式5_海外若手研究者・参加研究者情報一覧!AE133</f>
        <v>0</v>
      </c>
      <c r="AI128" s="7">
        <f>計画書様式5_海外若手研究者・参加研究者情報一覧!AF133</f>
        <v>0</v>
      </c>
      <c r="AJ128" s="76">
        <f>計画書様式5_海外若手研究者・参加研究者情報一覧!AG133</f>
        <v>0</v>
      </c>
      <c r="AK128" s="7">
        <f>計画書様式5_海外若手研究者・参加研究者情報一覧!AH133</f>
        <v>0</v>
      </c>
      <c r="AL128" s="7">
        <f>計画書様式5_海外若手研究者・参加研究者情報一覧!AI133</f>
        <v>0</v>
      </c>
      <c r="AM128" s="7">
        <f>計画書様式5_海外若手研究者・参加研究者情報一覧!AJ133</f>
        <v>0</v>
      </c>
      <c r="AN128" s="76">
        <f>計画書様式5_海外若手研究者・参加研究者情報一覧!AK133</f>
        <v>0</v>
      </c>
      <c r="AO128" s="7">
        <f>計画書様式5_海外若手研究者・参加研究者情報一覧!AL133</f>
        <v>0</v>
      </c>
    </row>
    <row r="129" spans="1:41" x14ac:dyDescent="0.2">
      <c r="A129" s="7" t="str">
        <f>計画書様式5_海外若手研究者・参加研究者情報一覧!$B$2</f>
        <v>EX25-XXX-XX</v>
      </c>
      <c r="B129" s="7" t="str">
        <f>計画書様式5_海外若手研究者・参加研究者情報一覧!$B$3</f>
        <v>○○大学</v>
      </c>
      <c r="C129" s="73">
        <f>計画書様式5_海外若手研究者・参加研究者情報一覧!$B$4</f>
        <v>45945</v>
      </c>
      <c r="D129" s="76">
        <f>計画書様式5_海外若手研究者・参加研究者情報一覧!A134</f>
        <v>0</v>
      </c>
      <c r="E129" s="7">
        <f>計画書様式5_海外若手研究者・参加研究者情報一覧!B134</f>
        <v>0</v>
      </c>
      <c r="F129" s="7">
        <f>計画書様式5_海外若手研究者・参加研究者情報一覧!C134</f>
        <v>0</v>
      </c>
      <c r="G129" s="7">
        <f>計画書様式5_海外若手研究者・参加研究者情報一覧!D134</f>
        <v>0</v>
      </c>
      <c r="H129" s="9">
        <f>計画書様式5_海外若手研究者・参加研究者情報一覧!E134</f>
        <v>0</v>
      </c>
      <c r="I129" s="7">
        <f>計画書様式5_海外若手研究者・参加研究者情報一覧!F134</f>
        <v>0</v>
      </c>
      <c r="J129" s="7">
        <f>計画書様式5_海外若手研究者・参加研究者情報一覧!G134</f>
        <v>0</v>
      </c>
      <c r="K129" s="7">
        <f>計画書様式5_海外若手研究者・参加研究者情報一覧!H134</f>
        <v>0</v>
      </c>
      <c r="L129" s="7">
        <f>計画書様式5_海外若手研究者・参加研究者情報一覧!I134</f>
        <v>0</v>
      </c>
      <c r="M129" s="7">
        <f>計画書様式5_海外若手研究者・参加研究者情報一覧!J134</f>
        <v>0</v>
      </c>
      <c r="N129" s="7">
        <f>計画書様式5_海外若手研究者・参加研究者情報一覧!K134</f>
        <v>0</v>
      </c>
      <c r="O129" s="7">
        <f>計画書様式5_海外若手研究者・参加研究者情報一覧!L134</f>
        <v>0</v>
      </c>
      <c r="P129" s="73">
        <f>計画書様式5_海外若手研究者・参加研究者情報一覧!M134</f>
        <v>0</v>
      </c>
      <c r="Q129" s="73">
        <f>計画書様式5_海外若手研究者・参加研究者情報一覧!N134</f>
        <v>0</v>
      </c>
      <c r="R129" s="7">
        <f>計画書様式5_海外若手研究者・参加研究者情報一覧!O134</f>
        <v>0</v>
      </c>
      <c r="S129" s="7">
        <f>計画書様式5_海外若手研究者・参加研究者情報一覧!P134</f>
        <v>0</v>
      </c>
      <c r="T129" s="7">
        <f>計画書様式5_海外若手研究者・参加研究者情報一覧!Q134</f>
        <v>0</v>
      </c>
      <c r="U129" s="76">
        <f>計画書様式5_海外若手研究者・参加研究者情報一覧!R134</f>
        <v>0</v>
      </c>
      <c r="V129" s="7">
        <f>計画書様式5_海外若手研究者・参加研究者情報一覧!S134</f>
        <v>0</v>
      </c>
      <c r="W129" s="7">
        <f>計画書様式5_海外若手研究者・参加研究者情報一覧!T134</f>
        <v>0</v>
      </c>
      <c r="X129" s="7">
        <f>計画書様式5_海外若手研究者・参加研究者情報一覧!U134</f>
        <v>0</v>
      </c>
      <c r="Y129" s="7">
        <f>計画書様式5_海外若手研究者・参加研究者情報一覧!V134</f>
        <v>0</v>
      </c>
      <c r="Z129" s="7">
        <f>計画書様式5_海外若手研究者・参加研究者情報一覧!W134</f>
        <v>0</v>
      </c>
      <c r="AA129" s="7">
        <f>計画書様式5_海外若手研究者・参加研究者情報一覧!X134</f>
        <v>0</v>
      </c>
      <c r="AB129" s="76">
        <f>計画書様式5_海外若手研究者・参加研究者情報一覧!Y134</f>
        <v>0</v>
      </c>
      <c r="AC129" s="7">
        <f>計画書様式5_海外若手研究者・参加研究者情報一覧!Z134</f>
        <v>0</v>
      </c>
      <c r="AD129" s="7">
        <f>計画書様式5_海外若手研究者・参加研究者情報一覧!AA134</f>
        <v>0</v>
      </c>
      <c r="AE129" s="7">
        <f>計画書様式5_海外若手研究者・参加研究者情報一覧!AB134</f>
        <v>0</v>
      </c>
      <c r="AF129" s="76">
        <f>計画書様式5_海外若手研究者・参加研究者情報一覧!AC134</f>
        <v>0</v>
      </c>
      <c r="AG129" s="7">
        <f>計画書様式5_海外若手研究者・参加研究者情報一覧!AD134</f>
        <v>0</v>
      </c>
      <c r="AH129" s="7">
        <f>計画書様式5_海外若手研究者・参加研究者情報一覧!AE134</f>
        <v>0</v>
      </c>
      <c r="AI129" s="7">
        <f>計画書様式5_海外若手研究者・参加研究者情報一覧!AF134</f>
        <v>0</v>
      </c>
      <c r="AJ129" s="76">
        <f>計画書様式5_海外若手研究者・参加研究者情報一覧!AG134</f>
        <v>0</v>
      </c>
      <c r="AK129" s="7">
        <f>計画書様式5_海外若手研究者・参加研究者情報一覧!AH134</f>
        <v>0</v>
      </c>
      <c r="AL129" s="7">
        <f>計画書様式5_海外若手研究者・参加研究者情報一覧!AI134</f>
        <v>0</v>
      </c>
      <c r="AM129" s="7">
        <f>計画書様式5_海外若手研究者・参加研究者情報一覧!AJ134</f>
        <v>0</v>
      </c>
      <c r="AN129" s="76">
        <f>計画書様式5_海外若手研究者・参加研究者情報一覧!AK134</f>
        <v>0</v>
      </c>
      <c r="AO129" s="7">
        <f>計画書様式5_海外若手研究者・参加研究者情報一覧!AL134</f>
        <v>0</v>
      </c>
    </row>
    <row r="130" spans="1:41" x14ac:dyDescent="0.2">
      <c r="A130" s="7" t="str">
        <f>計画書様式5_海外若手研究者・参加研究者情報一覧!$B$2</f>
        <v>EX25-XXX-XX</v>
      </c>
      <c r="B130" s="7" t="str">
        <f>計画書様式5_海外若手研究者・参加研究者情報一覧!$B$3</f>
        <v>○○大学</v>
      </c>
      <c r="C130" s="73">
        <f>計画書様式5_海外若手研究者・参加研究者情報一覧!$B$4</f>
        <v>45945</v>
      </c>
      <c r="D130" s="76">
        <f>計画書様式5_海外若手研究者・参加研究者情報一覧!A135</f>
        <v>0</v>
      </c>
      <c r="E130" s="7">
        <f>計画書様式5_海外若手研究者・参加研究者情報一覧!B135</f>
        <v>0</v>
      </c>
      <c r="F130" s="7">
        <f>計画書様式5_海外若手研究者・参加研究者情報一覧!C135</f>
        <v>0</v>
      </c>
      <c r="G130" s="7">
        <f>計画書様式5_海外若手研究者・参加研究者情報一覧!D135</f>
        <v>0</v>
      </c>
      <c r="H130" s="9">
        <f>計画書様式5_海外若手研究者・参加研究者情報一覧!E135</f>
        <v>0</v>
      </c>
      <c r="I130" s="7">
        <f>計画書様式5_海外若手研究者・参加研究者情報一覧!F135</f>
        <v>0</v>
      </c>
      <c r="J130" s="7">
        <f>計画書様式5_海外若手研究者・参加研究者情報一覧!G135</f>
        <v>0</v>
      </c>
      <c r="K130" s="7">
        <f>計画書様式5_海外若手研究者・参加研究者情報一覧!H135</f>
        <v>0</v>
      </c>
      <c r="L130" s="7">
        <f>計画書様式5_海外若手研究者・参加研究者情報一覧!I135</f>
        <v>0</v>
      </c>
      <c r="M130" s="7">
        <f>計画書様式5_海外若手研究者・参加研究者情報一覧!J135</f>
        <v>0</v>
      </c>
      <c r="N130" s="7">
        <f>計画書様式5_海外若手研究者・参加研究者情報一覧!K135</f>
        <v>0</v>
      </c>
      <c r="O130" s="7">
        <f>計画書様式5_海外若手研究者・参加研究者情報一覧!L135</f>
        <v>0</v>
      </c>
      <c r="P130" s="73">
        <f>計画書様式5_海外若手研究者・参加研究者情報一覧!M135</f>
        <v>0</v>
      </c>
      <c r="Q130" s="73">
        <f>計画書様式5_海外若手研究者・参加研究者情報一覧!N135</f>
        <v>0</v>
      </c>
      <c r="R130" s="7">
        <f>計画書様式5_海外若手研究者・参加研究者情報一覧!O135</f>
        <v>0</v>
      </c>
      <c r="S130" s="7">
        <f>計画書様式5_海外若手研究者・参加研究者情報一覧!P135</f>
        <v>0</v>
      </c>
      <c r="T130" s="7">
        <f>計画書様式5_海外若手研究者・参加研究者情報一覧!Q135</f>
        <v>0</v>
      </c>
      <c r="U130" s="76">
        <f>計画書様式5_海外若手研究者・参加研究者情報一覧!R135</f>
        <v>0</v>
      </c>
      <c r="V130" s="7">
        <f>計画書様式5_海外若手研究者・参加研究者情報一覧!S135</f>
        <v>0</v>
      </c>
      <c r="W130" s="7">
        <f>計画書様式5_海外若手研究者・参加研究者情報一覧!T135</f>
        <v>0</v>
      </c>
      <c r="X130" s="7">
        <f>計画書様式5_海外若手研究者・参加研究者情報一覧!U135</f>
        <v>0</v>
      </c>
      <c r="Y130" s="7">
        <f>計画書様式5_海外若手研究者・参加研究者情報一覧!V135</f>
        <v>0</v>
      </c>
      <c r="Z130" s="7">
        <f>計画書様式5_海外若手研究者・参加研究者情報一覧!W135</f>
        <v>0</v>
      </c>
      <c r="AA130" s="7">
        <f>計画書様式5_海外若手研究者・参加研究者情報一覧!X135</f>
        <v>0</v>
      </c>
      <c r="AB130" s="76">
        <f>計画書様式5_海外若手研究者・参加研究者情報一覧!Y135</f>
        <v>0</v>
      </c>
      <c r="AC130" s="7">
        <f>計画書様式5_海外若手研究者・参加研究者情報一覧!Z135</f>
        <v>0</v>
      </c>
      <c r="AD130" s="7">
        <f>計画書様式5_海外若手研究者・参加研究者情報一覧!AA135</f>
        <v>0</v>
      </c>
      <c r="AE130" s="7">
        <f>計画書様式5_海外若手研究者・参加研究者情報一覧!AB135</f>
        <v>0</v>
      </c>
      <c r="AF130" s="76">
        <f>計画書様式5_海外若手研究者・参加研究者情報一覧!AC135</f>
        <v>0</v>
      </c>
      <c r="AG130" s="7">
        <f>計画書様式5_海外若手研究者・参加研究者情報一覧!AD135</f>
        <v>0</v>
      </c>
      <c r="AH130" s="7">
        <f>計画書様式5_海外若手研究者・参加研究者情報一覧!AE135</f>
        <v>0</v>
      </c>
      <c r="AI130" s="7">
        <f>計画書様式5_海外若手研究者・参加研究者情報一覧!AF135</f>
        <v>0</v>
      </c>
      <c r="AJ130" s="76">
        <f>計画書様式5_海外若手研究者・参加研究者情報一覧!AG135</f>
        <v>0</v>
      </c>
      <c r="AK130" s="7">
        <f>計画書様式5_海外若手研究者・参加研究者情報一覧!AH135</f>
        <v>0</v>
      </c>
      <c r="AL130" s="7">
        <f>計画書様式5_海外若手研究者・参加研究者情報一覧!AI135</f>
        <v>0</v>
      </c>
      <c r="AM130" s="7">
        <f>計画書様式5_海外若手研究者・参加研究者情報一覧!AJ135</f>
        <v>0</v>
      </c>
      <c r="AN130" s="76">
        <f>計画書様式5_海外若手研究者・参加研究者情報一覧!AK135</f>
        <v>0</v>
      </c>
      <c r="AO130" s="7">
        <f>計画書様式5_海外若手研究者・参加研究者情報一覧!AL135</f>
        <v>0</v>
      </c>
    </row>
    <row r="131" spans="1:41" x14ac:dyDescent="0.2">
      <c r="A131" s="7" t="str">
        <f>計画書様式5_海外若手研究者・参加研究者情報一覧!$B$2</f>
        <v>EX25-XXX-XX</v>
      </c>
      <c r="B131" s="7" t="str">
        <f>計画書様式5_海外若手研究者・参加研究者情報一覧!$B$3</f>
        <v>○○大学</v>
      </c>
      <c r="C131" s="73">
        <f>計画書様式5_海外若手研究者・参加研究者情報一覧!$B$4</f>
        <v>45945</v>
      </c>
      <c r="D131" s="76">
        <f>計画書様式5_海外若手研究者・参加研究者情報一覧!A136</f>
        <v>0</v>
      </c>
      <c r="E131" s="7">
        <f>計画書様式5_海外若手研究者・参加研究者情報一覧!B136</f>
        <v>0</v>
      </c>
      <c r="F131" s="7">
        <f>計画書様式5_海外若手研究者・参加研究者情報一覧!C136</f>
        <v>0</v>
      </c>
      <c r="G131" s="7">
        <f>計画書様式5_海外若手研究者・参加研究者情報一覧!D136</f>
        <v>0</v>
      </c>
      <c r="H131" s="9">
        <f>計画書様式5_海外若手研究者・参加研究者情報一覧!E136</f>
        <v>0</v>
      </c>
      <c r="I131" s="7">
        <f>計画書様式5_海外若手研究者・参加研究者情報一覧!F136</f>
        <v>0</v>
      </c>
      <c r="J131" s="7">
        <f>計画書様式5_海外若手研究者・参加研究者情報一覧!G136</f>
        <v>0</v>
      </c>
      <c r="K131" s="7">
        <f>計画書様式5_海外若手研究者・参加研究者情報一覧!H136</f>
        <v>0</v>
      </c>
      <c r="L131" s="7">
        <f>計画書様式5_海外若手研究者・参加研究者情報一覧!I136</f>
        <v>0</v>
      </c>
      <c r="M131" s="7">
        <f>計画書様式5_海外若手研究者・参加研究者情報一覧!J136</f>
        <v>0</v>
      </c>
      <c r="N131" s="7">
        <f>計画書様式5_海外若手研究者・参加研究者情報一覧!K136</f>
        <v>0</v>
      </c>
      <c r="O131" s="7">
        <f>計画書様式5_海外若手研究者・参加研究者情報一覧!L136</f>
        <v>0</v>
      </c>
      <c r="P131" s="73">
        <f>計画書様式5_海外若手研究者・参加研究者情報一覧!M136</f>
        <v>0</v>
      </c>
      <c r="Q131" s="73">
        <f>計画書様式5_海外若手研究者・参加研究者情報一覧!N136</f>
        <v>0</v>
      </c>
      <c r="R131" s="7">
        <f>計画書様式5_海外若手研究者・参加研究者情報一覧!O136</f>
        <v>0</v>
      </c>
      <c r="S131" s="7">
        <f>計画書様式5_海外若手研究者・参加研究者情報一覧!P136</f>
        <v>0</v>
      </c>
      <c r="T131" s="7">
        <f>計画書様式5_海外若手研究者・参加研究者情報一覧!Q136</f>
        <v>0</v>
      </c>
      <c r="U131" s="76">
        <f>計画書様式5_海外若手研究者・参加研究者情報一覧!R136</f>
        <v>0</v>
      </c>
      <c r="V131" s="7">
        <f>計画書様式5_海外若手研究者・参加研究者情報一覧!S136</f>
        <v>0</v>
      </c>
      <c r="W131" s="7">
        <f>計画書様式5_海外若手研究者・参加研究者情報一覧!T136</f>
        <v>0</v>
      </c>
      <c r="X131" s="7">
        <f>計画書様式5_海外若手研究者・参加研究者情報一覧!U136</f>
        <v>0</v>
      </c>
      <c r="Y131" s="7">
        <f>計画書様式5_海外若手研究者・参加研究者情報一覧!V136</f>
        <v>0</v>
      </c>
      <c r="Z131" s="7">
        <f>計画書様式5_海外若手研究者・参加研究者情報一覧!W136</f>
        <v>0</v>
      </c>
      <c r="AA131" s="7">
        <f>計画書様式5_海外若手研究者・参加研究者情報一覧!X136</f>
        <v>0</v>
      </c>
      <c r="AB131" s="76">
        <f>計画書様式5_海外若手研究者・参加研究者情報一覧!Y136</f>
        <v>0</v>
      </c>
      <c r="AC131" s="7">
        <f>計画書様式5_海外若手研究者・参加研究者情報一覧!Z136</f>
        <v>0</v>
      </c>
      <c r="AD131" s="7">
        <f>計画書様式5_海外若手研究者・参加研究者情報一覧!AA136</f>
        <v>0</v>
      </c>
      <c r="AE131" s="7">
        <f>計画書様式5_海外若手研究者・参加研究者情報一覧!AB136</f>
        <v>0</v>
      </c>
      <c r="AF131" s="76">
        <f>計画書様式5_海外若手研究者・参加研究者情報一覧!AC136</f>
        <v>0</v>
      </c>
      <c r="AG131" s="7">
        <f>計画書様式5_海外若手研究者・参加研究者情報一覧!AD136</f>
        <v>0</v>
      </c>
      <c r="AH131" s="7">
        <f>計画書様式5_海外若手研究者・参加研究者情報一覧!AE136</f>
        <v>0</v>
      </c>
      <c r="AI131" s="7">
        <f>計画書様式5_海外若手研究者・参加研究者情報一覧!AF136</f>
        <v>0</v>
      </c>
      <c r="AJ131" s="76">
        <f>計画書様式5_海外若手研究者・参加研究者情報一覧!AG136</f>
        <v>0</v>
      </c>
      <c r="AK131" s="7">
        <f>計画書様式5_海外若手研究者・参加研究者情報一覧!AH136</f>
        <v>0</v>
      </c>
      <c r="AL131" s="7">
        <f>計画書様式5_海外若手研究者・参加研究者情報一覧!AI136</f>
        <v>0</v>
      </c>
      <c r="AM131" s="7">
        <f>計画書様式5_海外若手研究者・参加研究者情報一覧!AJ136</f>
        <v>0</v>
      </c>
      <c r="AN131" s="76">
        <f>計画書様式5_海外若手研究者・参加研究者情報一覧!AK136</f>
        <v>0</v>
      </c>
      <c r="AO131" s="7">
        <f>計画書様式5_海外若手研究者・参加研究者情報一覧!AL136</f>
        <v>0</v>
      </c>
    </row>
    <row r="132" spans="1:41" x14ac:dyDescent="0.2">
      <c r="A132" s="7" t="str">
        <f>計画書様式5_海外若手研究者・参加研究者情報一覧!$B$2</f>
        <v>EX25-XXX-XX</v>
      </c>
      <c r="B132" s="7" t="str">
        <f>計画書様式5_海外若手研究者・参加研究者情報一覧!$B$3</f>
        <v>○○大学</v>
      </c>
      <c r="C132" s="73">
        <f>計画書様式5_海外若手研究者・参加研究者情報一覧!$B$4</f>
        <v>45945</v>
      </c>
      <c r="D132" s="76">
        <f>計画書様式5_海外若手研究者・参加研究者情報一覧!A137</f>
        <v>0</v>
      </c>
      <c r="E132" s="7">
        <f>計画書様式5_海外若手研究者・参加研究者情報一覧!B137</f>
        <v>0</v>
      </c>
      <c r="F132" s="7">
        <f>計画書様式5_海外若手研究者・参加研究者情報一覧!C137</f>
        <v>0</v>
      </c>
      <c r="G132" s="7">
        <f>計画書様式5_海外若手研究者・参加研究者情報一覧!D137</f>
        <v>0</v>
      </c>
      <c r="H132" s="9">
        <f>計画書様式5_海外若手研究者・参加研究者情報一覧!E137</f>
        <v>0</v>
      </c>
      <c r="I132" s="7">
        <f>計画書様式5_海外若手研究者・参加研究者情報一覧!F137</f>
        <v>0</v>
      </c>
      <c r="J132" s="7">
        <f>計画書様式5_海外若手研究者・参加研究者情報一覧!G137</f>
        <v>0</v>
      </c>
      <c r="K132" s="7">
        <f>計画書様式5_海外若手研究者・参加研究者情報一覧!H137</f>
        <v>0</v>
      </c>
      <c r="L132" s="7">
        <f>計画書様式5_海外若手研究者・参加研究者情報一覧!I137</f>
        <v>0</v>
      </c>
      <c r="M132" s="7">
        <f>計画書様式5_海外若手研究者・参加研究者情報一覧!J137</f>
        <v>0</v>
      </c>
      <c r="N132" s="7">
        <f>計画書様式5_海外若手研究者・参加研究者情報一覧!K137</f>
        <v>0</v>
      </c>
      <c r="O132" s="7">
        <f>計画書様式5_海外若手研究者・参加研究者情報一覧!L137</f>
        <v>0</v>
      </c>
      <c r="P132" s="73">
        <f>計画書様式5_海外若手研究者・参加研究者情報一覧!M137</f>
        <v>0</v>
      </c>
      <c r="Q132" s="73">
        <f>計画書様式5_海外若手研究者・参加研究者情報一覧!N137</f>
        <v>0</v>
      </c>
      <c r="R132" s="7">
        <f>計画書様式5_海外若手研究者・参加研究者情報一覧!O137</f>
        <v>0</v>
      </c>
      <c r="S132" s="7">
        <f>計画書様式5_海外若手研究者・参加研究者情報一覧!P137</f>
        <v>0</v>
      </c>
      <c r="T132" s="7">
        <f>計画書様式5_海外若手研究者・参加研究者情報一覧!Q137</f>
        <v>0</v>
      </c>
      <c r="U132" s="76">
        <f>計画書様式5_海外若手研究者・参加研究者情報一覧!R137</f>
        <v>0</v>
      </c>
      <c r="V132" s="7">
        <f>計画書様式5_海外若手研究者・参加研究者情報一覧!S137</f>
        <v>0</v>
      </c>
      <c r="W132" s="7">
        <f>計画書様式5_海外若手研究者・参加研究者情報一覧!T137</f>
        <v>0</v>
      </c>
      <c r="X132" s="7">
        <f>計画書様式5_海外若手研究者・参加研究者情報一覧!U137</f>
        <v>0</v>
      </c>
      <c r="Y132" s="7">
        <f>計画書様式5_海外若手研究者・参加研究者情報一覧!V137</f>
        <v>0</v>
      </c>
      <c r="Z132" s="7">
        <f>計画書様式5_海外若手研究者・参加研究者情報一覧!W137</f>
        <v>0</v>
      </c>
      <c r="AA132" s="7">
        <f>計画書様式5_海外若手研究者・参加研究者情報一覧!X137</f>
        <v>0</v>
      </c>
      <c r="AB132" s="76">
        <f>計画書様式5_海外若手研究者・参加研究者情報一覧!Y137</f>
        <v>0</v>
      </c>
      <c r="AC132" s="7">
        <f>計画書様式5_海外若手研究者・参加研究者情報一覧!Z137</f>
        <v>0</v>
      </c>
      <c r="AD132" s="7">
        <f>計画書様式5_海外若手研究者・参加研究者情報一覧!AA137</f>
        <v>0</v>
      </c>
      <c r="AE132" s="7">
        <f>計画書様式5_海外若手研究者・参加研究者情報一覧!AB137</f>
        <v>0</v>
      </c>
      <c r="AF132" s="76">
        <f>計画書様式5_海外若手研究者・参加研究者情報一覧!AC137</f>
        <v>0</v>
      </c>
      <c r="AG132" s="7">
        <f>計画書様式5_海外若手研究者・参加研究者情報一覧!AD137</f>
        <v>0</v>
      </c>
      <c r="AH132" s="7">
        <f>計画書様式5_海外若手研究者・参加研究者情報一覧!AE137</f>
        <v>0</v>
      </c>
      <c r="AI132" s="7">
        <f>計画書様式5_海外若手研究者・参加研究者情報一覧!AF137</f>
        <v>0</v>
      </c>
      <c r="AJ132" s="76">
        <f>計画書様式5_海外若手研究者・参加研究者情報一覧!AG137</f>
        <v>0</v>
      </c>
      <c r="AK132" s="7">
        <f>計画書様式5_海外若手研究者・参加研究者情報一覧!AH137</f>
        <v>0</v>
      </c>
      <c r="AL132" s="7">
        <f>計画書様式5_海外若手研究者・参加研究者情報一覧!AI137</f>
        <v>0</v>
      </c>
      <c r="AM132" s="7">
        <f>計画書様式5_海外若手研究者・参加研究者情報一覧!AJ137</f>
        <v>0</v>
      </c>
      <c r="AN132" s="76">
        <f>計画書様式5_海外若手研究者・参加研究者情報一覧!AK137</f>
        <v>0</v>
      </c>
      <c r="AO132" s="7">
        <f>計画書様式5_海外若手研究者・参加研究者情報一覧!AL137</f>
        <v>0</v>
      </c>
    </row>
    <row r="133" spans="1:41" x14ac:dyDescent="0.2">
      <c r="A133" s="7" t="str">
        <f>計画書様式5_海外若手研究者・参加研究者情報一覧!$B$2</f>
        <v>EX25-XXX-XX</v>
      </c>
      <c r="B133" s="7" t="str">
        <f>計画書様式5_海外若手研究者・参加研究者情報一覧!$B$3</f>
        <v>○○大学</v>
      </c>
      <c r="C133" s="73">
        <f>計画書様式5_海外若手研究者・参加研究者情報一覧!$B$4</f>
        <v>45945</v>
      </c>
      <c r="D133" s="76">
        <f>計画書様式5_海外若手研究者・参加研究者情報一覧!A138</f>
        <v>0</v>
      </c>
      <c r="E133" s="7">
        <f>計画書様式5_海外若手研究者・参加研究者情報一覧!B138</f>
        <v>0</v>
      </c>
      <c r="F133" s="7">
        <f>計画書様式5_海外若手研究者・参加研究者情報一覧!C138</f>
        <v>0</v>
      </c>
      <c r="G133" s="7">
        <f>計画書様式5_海外若手研究者・参加研究者情報一覧!D138</f>
        <v>0</v>
      </c>
      <c r="H133" s="9">
        <f>計画書様式5_海外若手研究者・参加研究者情報一覧!E138</f>
        <v>0</v>
      </c>
      <c r="I133" s="7">
        <f>計画書様式5_海外若手研究者・参加研究者情報一覧!F138</f>
        <v>0</v>
      </c>
      <c r="J133" s="7">
        <f>計画書様式5_海外若手研究者・参加研究者情報一覧!G138</f>
        <v>0</v>
      </c>
      <c r="K133" s="7">
        <f>計画書様式5_海外若手研究者・参加研究者情報一覧!H138</f>
        <v>0</v>
      </c>
      <c r="L133" s="7">
        <f>計画書様式5_海外若手研究者・参加研究者情報一覧!I138</f>
        <v>0</v>
      </c>
      <c r="M133" s="7">
        <f>計画書様式5_海外若手研究者・参加研究者情報一覧!J138</f>
        <v>0</v>
      </c>
      <c r="N133" s="7">
        <f>計画書様式5_海外若手研究者・参加研究者情報一覧!K138</f>
        <v>0</v>
      </c>
      <c r="O133" s="7">
        <f>計画書様式5_海外若手研究者・参加研究者情報一覧!L138</f>
        <v>0</v>
      </c>
      <c r="P133" s="73">
        <f>計画書様式5_海外若手研究者・参加研究者情報一覧!M138</f>
        <v>0</v>
      </c>
      <c r="Q133" s="73">
        <f>計画書様式5_海外若手研究者・参加研究者情報一覧!N138</f>
        <v>0</v>
      </c>
      <c r="R133" s="7">
        <f>計画書様式5_海外若手研究者・参加研究者情報一覧!O138</f>
        <v>0</v>
      </c>
      <c r="S133" s="7">
        <f>計画書様式5_海外若手研究者・参加研究者情報一覧!P138</f>
        <v>0</v>
      </c>
      <c r="T133" s="7">
        <f>計画書様式5_海外若手研究者・参加研究者情報一覧!Q138</f>
        <v>0</v>
      </c>
      <c r="U133" s="76">
        <f>計画書様式5_海外若手研究者・参加研究者情報一覧!R138</f>
        <v>0</v>
      </c>
      <c r="V133" s="7">
        <f>計画書様式5_海外若手研究者・参加研究者情報一覧!S138</f>
        <v>0</v>
      </c>
      <c r="W133" s="7">
        <f>計画書様式5_海外若手研究者・参加研究者情報一覧!T138</f>
        <v>0</v>
      </c>
      <c r="X133" s="7">
        <f>計画書様式5_海外若手研究者・参加研究者情報一覧!U138</f>
        <v>0</v>
      </c>
      <c r="Y133" s="7">
        <f>計画書様式5_海外若手研究者・参加研究者情報一覧!V138</f>
        <v>0</v>
      </c>
      <c r="Z133" s="7">
        <f>計画書様式5_海外若手研究者・参加研究者情報一覧!W138</f>
        <v>0</v>
      </c>
      <c r="AA133" s="7">
        <f>計画書様式5_海外若手研究者・参加研究者情報一覧!X138</f>
        <v>0</v>
      </c>
      <c r="AB133" s="76">
        <f>計画書様式5_海外若手研究者・参加研究者情報一覧!Y138</f>
        <v>0</v>
      </c>
      <c r="AC133" s="7">
        <f>計画書様式5_海外若手研究者・参加研究者情報一覧!Z138</f>
        <v>0</v>
      </c>
      <c r="AD133" s="7">
        <f>計画書様式5_海外若手研究者・参加研究者情報一覧!AA138</f>
        <v>0</v>
      </c>
      <c r="AE133" s="7">
        <f>計画書様式5_海外若手研究者・参加研究者情報一覧!AB138</f>
        <v>0</v>
      </c>
      <c r="AF133" s="76">
        <f>計画書様式5_海外若手研究者・参加研究者情報一覧!AC138</f>
        <v>0</v>
      </c>
      <c r="AG133" s="7">
        <f>計画書様式5_海外若手研究者・参加研究者情報一覧!AD138</f>
        <v>0</v>
      </c>
      <c r="AH133" s="7">
        <f>計画書様式5_海外若手研究者・参加研究者情報一覧!AE138</f>
        <v>0</v>
      </c>
      <c r="AI133" s="7">
        <f>計画書様式5_海外若手研究者・参加研究者情報一覧!AF138</f>
        <v>0</v>
      </c>
      <c r="AJ133" s="76">
        <f>計画書様式5_海外若手研究者・参加研究者情報一覧!AG138</f>
        <v>0</v>
      </c>
      <c r="AK133" s="7">
        <f>計画書様式5_海外若手研究者・参加研究者情報一覧!AH138</f>
        <v>0</v>
      </c>
      <c r="AL133" s="7">
        <f>計画書様式5_海外若手研究者・参加研究者情報一覧!AI138</f>
        <v>0</v>
      </c>
      <c r="AM133" s="7">
        <f>計画書様式5_海外若手研究者・参加研究者情報一覧!AJ138</f>
        <v>0</v>
      </c>
      <c r="AN133" s="76">
        <f>計画書様式5_海外若手研究者・参加研究者情報一覧!AK138</f>
        <v>0</v>
      </c>
      <c r="AO133" s="7">
        <f>計画書様式5_海外若手研究者・参加研究者情報一覧!AL138</f>
        <v>0</v>
      </c>
    </row>
    <row r="134" spans="1:41" x14ac:dyDescent="0.2">
      <c r="A134" s="7" t="str">
        <f>計画書様式5_海外若手研究者・参加研究者情報一覧!$B$2</f>
        <v>EX25-XXX-XX</v>
      </c>
      <c r="B134" s="7" t="str">
        <f>計画書様式5_海外若手研究者・参加研究者情報一覧!$B$3</f>
        <v>○○大学</v>
      </c>
      <c r="C134" s="73">
        <f>計画書様式5_海外若手研究者・参加研究者情報一覧!$B$4</f>
        <v>45945</v>
      </c>
      <c r="D134" s="76">
        <f>計画書様式5_海外若手研究者・参加研究者情報一覧!A139</f>
        <v>0</v>
      </c>
      <c r="E134" s="7">
        <f>計画書様式5_海外若手研究者・参加研究者情報一覧!B139</f>
        <v>0</v>
      </c>
      <c r="F134" s="7">
        <f>計画書様式5_海外若手研究者・参加研究者情報一覧!C139</f>
        <v>0</v>
      </c>
      <c r="G134" s="7">
        <f>計画書様式5_海外若手研究者・参加研究者情報一覧!D139</f>
        <v>0</v>
      </c>
      <c r="H134" s="9">
        <f>計画書様式5_海外若手研究者・参加研究者情報一覧!E139</f>
        <v>0</v>
      </c>
      <c r="I134" s="7">
        <f>計画書様式5_海外若手研究者・参加研究者情報一覧!F139</f>
        <v>0</v>
      </c>
      <c r="J134" s="7">
        <f>計画書様式5_海外若手研究者・参加研究者情報一覧!G139</f>
        <v>0</v>
      </c>
      <c r="K134" s="7">
        <f>計画書様式5_海外若手研究者・参加研究者情報一覧!H139</f>
        <v>0</v>
      </c>
      <c r="L134" s="7">
        <f>計画書様式5_海外若手研究者・参加研究者情報一覧!I139</f>
        <v>0</v>
      </c>
      <c r="M134" s="7">
        <f>計画書様式5_海外若手研究者・参加研究者情報一覧!J139</f>
        <v>0</v>
      </c>
      <c r="N134" s="7">
        <f>計画書様式5_海外若手研究者・参加研究者情報一覧!K139</f>
        <v>0</v>
      </c>
      <c r="O134" s="7">
        <f>計画書様式5_海外若手研究者・参加研究者情報一覧!L139</f>
        <v>0</v>
      </c>
      <c r="P134" s="73">
        <f>計画書様式5_海外若手研究者・参加研究者情報一覧!M139</f>
        <v>0</v>
      </c>
      <c r="Q134" s="73">
        <f>計画書様式5_海外若手研究者・参加研究者情報一覧!N139</f>
        <v>0</v>
      </c>
      <c r="R134" s="7">
        <f>計画書様式5_海外若手研究者・参加研究者情報一覧!O139</f>
        <v>0</v>
      </c>
      <c r="S134" s="7">
        <f>計画書様式5_海外若手研究者・参加研究者情報一覧!P139</f>
        <v>0</v>
      </c>
      <c r="T134" s="7">
        <f>計画書様式5_海外若手研究者・参加研究者情報一覧!Q139</f>
        <v>0</v>
      </c>
      <c r="U134" s="76">
        <f>計画書様式5_海外若手研究者・参加研究者情報一覧!R139</f>
        <v>0</v>
      </c>
      <c r="V134" s="7">
        <f>計画書様式5_海外若手研究者・参加研究者情報一覧!S139</f>
        <v>0</v>
      </c>
      <c r="W134" s="7">
        <f>計画書様式5_海外若手研究者・参加研究者情報一覧!T139</f>
        <v>0</v>
      </c>
      <c r="X134" s="7">
        <f>計画書様式5_海外若手研究者・参加研究者情報一覧!U139</f>
        <v>0</v>
      </c>
      <c r="Y134" s="7">
        <f>計画書様式5_海外若手研究者・参加研究者情報一覧!V139</f>
        <v>0</v>
      </c>
      <c r="Z134" s="7">
        <f>計画書様式5_海外若手研究者・参加研究者情報一覧!W139</f>
        <v>0</v>
      </c>
      <c r="AA134" s="7">
        <f>計画書様式5_海外若手研究者・参加研究者情報一覧!X139</f>
        <v>0</v>
      </c>
      <c r="AB134" s="76">
        <f>計画書様式5_海外若手研究者・参加研究者情報一覧!Y139</f>
        <v>0</v>
      </c>
      <c r="AC134" s="7">
        <f>計画書様式5_海外若手研究者・参加研究者情報一覧!Z139</f>
        <v>0</v>
      </c>
      <c r="AD134" s="7">
        <f>計画書様式5_海外若手研究者・参加研究者情報一覧!AA139</f>
        <v>0</v>
      </c>
      <c r="AE134" s="7">
        <f>計画書様式5_海外若手研究者・参加研究者情報一覧!AB139</f>
        <v>0</v>
      </c>
      <c r="AF134" s="76">
        <f>計画書様式5_海外若手研究者・参加研究者情報一覧!AC139</f>
        <v>0</v>
      </c>
      <c r="AG134" s="7">
        <f>計画書様式5_海外若手研究者・参加研究者情報一覧!AD139</f>
        <v>0</v>
      </c>
      <c r="AH134" s="7">
        <f>計画書様式5_海外若手研究者・参加研究者情報一覧!AE139</f>
        <v>0</v>
      </c>
      <c r="AI134" s="7">
        <f>計画書様式5_海外若手研究者・参加研究者情報一覧!AF139</f>
        <v>0</v>
      </c>
      <c r="AJ134" s="76">
        <f>計画書様式5_海外若手研究者・参加研究者情報一覧!AG139</f>
        <v>0</v>
      </c>
      <c r="AK134" s="7">
        <f>計画書様式5_海外若手研究者・参加研究者情報一覧!AH139</f>
        <v>0</v>
      </c>
      <c r="AL134" s="7">
        <f>計画書様式5_海外若手研究者・参加研究者情報一覧!AI139</f>
        <v>0</v>
      </c>
      <c r="AM134" s="7">
        <f>計画書様式5_海外若手研究者・参加研究者情報一覧!AJ139</f>
        <v>0</v>
      </c>
      <c r="AN134" s="76">
        <f>計画書様式5_海外若手研究者・参加研究者情報一覧!AK139</f>
        <v>0</v>
      </c>
      <c r="AO134" s="7">
        <f>計画書様式5_海外若手研究者・参加研究者情報一覧!AL139</f>
        <v>0</v>
      </c>
    </row>
    <row r="135" spans="1:41" x14ac:dyDescent="0.2">
      <c r="A135" s="7" t="str">
        <f>計画書様式5_海外若手研究者・参加研究者情報一覧!$B$2</f>
        <v>EX25-XXX-XX</v>
      </c>
      <c r="B135" s="7" t="str">
        <f>計画書様式5_海外若手研究者・参加研究者情報一覧!$B$3</f>
        <v>○○大学</v>
      </c>
      <c r="C135" s="73">
        <f>計画書様式5_海外若手研究者・参加研究者情報一覧!$B$4</f>
        <v>45945</v>
      </c>
      <c r="D135" s="76">
        <f>計画書様式5_海外若手研究者・参加研究者情報一覧!A140</f>
        <v>0</v>
      </c>
      <c r="E135" s="7">
        <f>計画書様式5_海外若手研究者・参加研究者情報一覧!B140</f>
        <v>0</v>
      </c>
      <c r="F135" s="7">
        <f>計画書様式5_海外若手研究者・参加研究者情報一覧!C140</f>
        <v>0</v>
      </c>
      <c r="G135" s="7">
        <f>計画書様式5_海外若手研究者・参加研究者情報一覧!D140</f>
        <v>0</v>
      </c>
      <c r="H135" s="9">
        <f>計画書様式5_海外若手研究者・参加研究者情報一覧!E140</f>
        <v>0</v>
      </c>
      <c r="I135" s="7">
        <f>計画書様式5_海外若手研究者・参加研究者情報一覧!F140</f>
        <v>0</v>
      </c>
      <c r="J135" s="7">
        <f>計画書様式5_海外若手研究者・参加研究者情報一覧!G140</f>
        <v>0</v>
      </c>
      <c r="K135" s="7">
        <f>計画書様式5_海外若手研究者・参加研究者情報一覧!H140</f>
        <v>0</v>
      </c>
      <c r="L135" s="7">
        <f>計画書様式5_海外若手研究者・参加研究者情報一覧!I140</f>
        <v>0</v>
      </c>
      <c r="M135" s="7">
        <f>計画書様式5_海外若手研究者・参加研究者情報一覧!J140</f>
        <v>0</v>
      </c>
      <c r="N135" s="7">
        <f>計画書様式5_海外若手研究者・参加研究者情報一覧!K140</f>
        <v>0</v>
      </c>
      <c r="O135" s="7">
        <f>計画書様式5_海外若手研究者・参加研究者情報一覧!L140</f>
        <v>0</v>
      </c>
      <c r="P135" s="73">
        <f>計画書様式5_海外若手研究者・参加研究者情報一覧!M140</f>
        <v>0</v>
      </c>
      <c r="Q135" s="73">
        <f>計画書様式5_海外若手研究者・参加研究者情報一覧!N140</f>
        <v>0</v>
      </c>
      <c r="R135" s="7">
        <f>計画書様式5_海外若手研究者・参加研究者情報一覧!O140</f>
        <v>0</v>
      </c>
      <c r="S135" s="7">
        <f>計画書様式5_海外若手研究者・参加研究者情報一覧!P140</f>
        <v>0</v>
      </c>
      <c r="T135" s="7">
        <f>計画書様式5_海外若手研究者・参加研究者情報一覧!Q140</f>
        <v>0</v>
      </c>
      <c r="U135" s="76">
        <f>計画書様式5_海外若手研究者・参加研究者情報一覧!R140</f>
        <v>0</v>
      </c>
      <c r="V135" s="7">
        <f>計画書様式5_海外若手研究者・参加研究者情報一覧!S140</f>
        <v>0</v>
      </c>
      <c r="W135" s="7">
        <f>計画書様式5_海外若手研究者・参加研究者情報一覧!T140</f>
        <v>0</v>
      </c>
      <c r="X135" s="7">
        <f>計画書様式5_海外若手研究者・参加研究者情報一覧!U140</f>
        <v>0</v>
      </c>
      <c r="Y135" s="7">
        <f>計画書様式5_海外若手研究者・参加研究者情報一覧!V140</f>
        <v>0</v>
      </c>
      <c r="Z135" s="7">
        <f>計画書様式5_海外若手研究者・参加研究者情報一覧!W140</f>
        <v>0</v>
      </c>
      <c r="AA135" s="7">
        <f>計画書様式5_海外若手研究者・参加研究者情報一覧!X140</f>
        <v>0</v>
      </c>
      <c r="AB135" s="76">
        <f>計画書様式5_海外若手研究者・参加研究者情報一覧!Y140</f>
        <v>0</v>
      </c>
      <c r="AC135" s="7">
        <f>計画書様式5_海外若手研究者・参加研究者情報一覧!Z140</f>
        <v>0</v>
      </c>
      <c r="AD135" s="7">
        <f>計画書様式5_海外若手研究者・参加研究者情報一覧!AA140</f>
        <v>0</v>
      </c>
      <c r="AE135" s="7">
        <f>計画書様式5_海外若手研究者・参加研究者情報一覧!AB140</f>
        <v>0</v>
      </c>
      <c r="AF135" s="76">
        <f>計画書様式5_海外若手研究者・参加研究者情報一覧!AC140</f>
        <v>0</v>
      </c>
      <c r="AG135" s="7">
        <f>計画書様式5_海外若手研究者・参加研究者情報一覧!AD140</f>
        <v>0</v>
      </c>
      <c r="AH135" s="7">
        <f>計画書様式5_海外若手研究者・参加研究者情報一覧!AE140</f>
        <v>0</v>
      </c>
      <c r="AI135" s="7">
        <f>計画書様式5_海外若手研究者・参加研究者情報一覧!AF140</f>
        <v>0</v>
      </c>
      <c r="AJ135" s="76">
        <f>計画書様式5_海外若手研究者・参加研究者情報一覧!AG140</f>
        <v>0</v>
      </c>
      <c r="AK135" s="7">
        <f>計画書様式5_海外若手研究者・参加研究者情報一覧!AH140</f>
        <v>0</v>
      </c>
      <c r="AL135" s="7">
        <f>計画書様式5_海外若手研究者・参加研究者情報一覧!AI140</f>
        <v>0</v>
      </c>
      <c r="AM135" s="7">
        <f>計画書様式5_海外若手研究者・参加研究者情報一覧!AJ140</f>
        <v>0</v>
      </c>
      <c r="AN135" s="76">
        <f>計画書様式5_海外若手研究者・参加研究者情報一覧!AK140</f>
        <v>0</v>
      </c>
      <c r="AO135" s="7">
        <f>計画書様式5_海外若手研究者・参加研究者情報一覧!AL140</f>
        <v>0</v>
      </c>
    </row>
    <row r="136" spans="1:41" x14ac:dyDescent="0.2">
      <c r="A136" s="7" t="str">
        <f>計画書様式5_海外若手研究者・参加研究者情報一覧!$B$2</f>
        <v>EX25-XXX-XX</v>
      </c>
      <c r="B136" s="7" t="str">
        <f>計画書様式5_海外若手研究者・参加研究者情報一覧!$B$3</f>
        <v>○○大学</v>
      </c>
      <c r="C136" s="73">
        <f>計画書様式5_海外若手研究者・参加研究者情報一覧!$B$4</f>
        <v>45945</v>
      </c>
      <c r="D136" s="76">
        <f>計画書様式5_海外若手研究者・参加研究者情報一覧!A141</f>
        <v>0</v>
      </c>
      <c r="E136" s="7">
        <f>計画書様式5_海外若手研究者・参加研究者情報一覧!B141</f>
        <v>0</v>
      </c>
      <c r="F136" s="7">
        <f>計画書様式5_海外若手研究者・参加研究者情報一覧!C141</f>
        <v>0</v>
      </c>
      <c r="G136" s="7">
        <f>計画書様式5_海外若手研究者・参加研究者情報一覧!D141</f>
        <v>0</v>
      </c>
      <c r="H136" s="9">
        <f>計画書様式5_海外若手研究者・参加研究者情報一覧!E141</f>
        <v>0</v>
      </c>
      <c r="I136" s="7">
        <f>計画書様式5_海外若手研究者・参加研究者情報一覧!F141</f>
        <v>0</v>
      </c>
      <c r="J136" s="7">
        <f>計画書様式5_海外若手研究者・参加研究者情報一覧!G141</f>
        <v>0</v>
      </c>
      <c r="K136" s="7">
        <f>計画書様式5_海外若手研究者・参加研究者情報一覧!H141</f>
        <v>0</v>
      </c>
      <c r="L136" s="7">
        <f>計画書様式5_海外若手研究者・参加研究者情報一覧!I141</f>
        <v>0</v>
      </c>
      <c r="M136" s="7">
        <f>計画書様式5_海外若手研究者・参加研究者情報一覧!J141</f>
        <v>0</v>
      </c>
      <c r="N136" s="7">
        <f>計画書様式5_海外若手研究者・参加研究者情報一覧!K141</f>
        <v>0</v>
      </c>
      <c r="O136" s="7">
        <f>計画書様式5_海外若手研究者・参加研究者情報一覧!L141</f>
        <v>0</v>
      </c>
      <c r="P136" s="73">
        <f>計画書様式5_海外若手研究者・参加研究者情報一覧!M141</f>
        <v>0</v>
      </c>
      <c r="Q136" s="73">
        <f>計画書様式5_海外若手研究者・参加研究者情報一覧!N141</f>
        <v>0</v>
      </c>
      <c r="R136" s="7">
        <f>計画書様式5_海外若手研究者・参加研究者情報一覧!O141</f>
        <v>0</v>
      </c>
      <c r="S136" s="7">
        <f>計画書様式5_海外若手研究者・参加研究者情報一覧!P141</f>
        <v>0</v>
      </c>
      <c r="T136" s="7">
        <f>計画書様式5_海外若手研究者・参加研究者情報一覧!Q141</f>
        <v>0</v>
      </c>
      <c r="U136" s="76">
        <f>計画書様式5_海外若手研究者・参加研究者情報一覧!R141</f>
        <v>0</v>
      </c>
      <c r="V136" s="7">
        <f>計画書様式5_海外若手研究者・参加研究者情報一覧!S141</f>
        <v>0</v>
      </c>
      <c r="W136" s="7">
        <f>計画書様式5_海外若手研究者・参加研究者情報一覧!T141</f>
        <v>0</v>
      </c>
      <c r="X136" s="7">
        <f>計画書様式5_海外若手研究者・参加研究者情報一覧!U141</f>
        <v>0</v>
      </c>
      <c r="Y136" s="7">
        <f>計画書様式5_海外若手研究者・参加研究者情報一覧!V141</f>
        <v>0</v>
      </c>
      <c r="Z136" s="7">
        <f>計画書様式5_海外若手研究者・参加研究者情報一覧!W141</f>
        <v>0</v>
      </c>
      <c r="AA136" s="7">
        <f>計画書様式5_海外若手研究者・参加研究者情報一覧!X141</f>
        <v>0</v>
      </c>
      <c r="AB136" s="76">
        <f>計画書様式5_海外若手研究者・参加研究者情報一覧!Y141</f>
        <v>0</v>
      </c>
      <c r="AC136" s="7">
        <f>計画書様式5_海外若手研究者・参加研究者情報一覧!Z141</f>
        <v>0</v>
      </c>
      <c r="AD136" s="7">
        <f>計画書様式5_海外若手研究者・参加研究者情報一覧!AA141</f>
        <v>0</v>
      </c>
      <c r="AE136" s="7">
        <f>計画書様式5_海外若手研究者・参加研究者情報一覧!AB141</f>
        <v>0</v>
      </c>
      <c r="AF136" s="76">
        <f>計画書様式5_海外若手研究者・参加研究者情報一覧!AC141</f>
        <v>0</v>
      </c>
      <c r="AG136" s="7">
        <f>計画書様式5_海外若手研究者・参加研究者情報一覧!AD141</f>
        <v>0</v>
      </c>
      <c r="AH136" s="7">
        <f>計画書様式5_海外若手研究者・参加研究者情報一覧!AE141</f>
        <v>0</v>
      </c>
      <c r="AI136" s="7">
        <f>計画書様式5_海外若手研究者・参加研究者情報一覧!AF141</f>
        <v>0</v>
      </c>
      <c r="AJ136" s="76">
        <f>計画書様式5_海外若手研究者・参加研究者情報一覧!AG141</f>
        <v>0</v>
      </c>
      <c r="AK136" s="7">
        <f>計画書様式5_海外若手研究者・参加研究者情報一覧!AH141</f>
        <v>0</v>
      </c>
      <c r="AL136" s="7">
        <f>計画書様式5_海外若手研究者・参加研究者情報一覧!AI141</f>
        <v>0</v>
      </c>
      <c r="AM136" s="7">
        <f>計画書様式5_海外若手研究者・参加研究者情報一覧!AJ141</f>
        <v>0</v>
      </c>
      <c r="AN136" s="76">
        <f>計画書様式5_海外若手研究者・参加研究者情報一覧!AK141</f>
        <v>0</v>
      </c>
      <c r="AO136" s="7">
        <f>計画書様式5_海外若手研究者・参加研究者情報一覧!AL141</f>
        <v>0</v>
      </c>
    </row>
    <row r="137" spans="1:41" x14ac:dyDescent="0.2">
      <c r="A137" s="7" t="str">
        <f>計画書様式5_海外若手研究者・参加研究者情報一覧!$B$2</f>
        <v>EX25-XXX-XX</v>
      </c>
      <c r="B137" s="7" t="str">
        <f>計画書様式5_海外若手研究者・参加研究者情報一覧!$B$3</f>
        <v>○○大学</v>
      </c>
      <c r="C137" s="73">
        <f>計画書様式5_海外若手研究者・参加研究者情報一覧!$B$4</f>
        <v>45945</v>
      </c>
      <c r="D137" s="76">
        <f>計画書様式5_海外若手研究者・参加研究者情報一覧!A142</f>
        <v>0</v>
      </c>
      <c r="E137" s="7">
        <f>計画書様式5_海外若手研究者・参加研究者情報一覧!B142</f>
        <v>0</v>
      </c>
      <c r="F137" s="7">
        <f>計画書様式5_海外若手研究者・参加研究者情報一覧!C142</f>
        <v>0</v>
      </c>
      <c r="G137" s="7">
        <f>計画書様式5_海外若手研究者・参加研究者情報一覧!D142</f>
        <v>0</v>
      </c>
      <c r="H137" s="9">
        <f>計画書様式5_海外若手研究者・参加研究者情報一覧!E142</f>
        <v>0</v>
      </c>
      <c r="I137" s="7">
        <f>計画書様式5_海外若手研究者・参加研究者情報一覧!F142</f>
        <v>0</v>
      </c>
      <c r="J137" s="7">
        <f>計画書様式5_海外若手研究者・参加研究者情報一覧!G142</f>
        <v>0</v>
      </c>
      <c r="K137" s="7">
        <f>計画書様式5_海外若手研究者・参加研究者情報一覧!H142</f>
        <v>0</v>
      </c>
      <c r="L137" s="7">
        <f>計画書様式5_海外若手研究者・参加研究者情報一覧!I142</f>
        <v>0</v>
      </c>
      <c r="M137" s="7">
        <f>計画書様式5_海外若手研究者・参加研究者情報一覧!J142</f>
        <v>0</v>
      </c>
      <c r="N137" s="7">
        <f>計画書様式5_海外若手研究者・参加研究者情報一覧!K142</f>
        <v>0</v>
      </c>
      <c r="O137" s="7">
        <f>計画書様式5_海外若手研究者・参加研究者情報一覧!L142</f>
        <v>0</v>
      </c>
      <c r="P137" s="73">
        <f>計画書様式5_海外若手研究者・参加研究者情報一覧!M142</f>
        <v>0</v>
      </c>
      <c r="Q137" s="73">
        <f>計画書様式5_海外若手研究者・参加研究者情報一覧!N142</f>
        <v>0</v>
      </c>
      <c r="R137" s="7">
        <f>計画書様式5_海外若手研究者・参加研究者情報一覧!O142</f>
        <v>0</v>
      </c>
      <c r="S137" s="7">
        <f>計画書様式5_海外若手研究者・参加研究者情報一覧!P142</f>
        <v>0</v>
      </c>
      <c r="T137" s="7">
        <f>計画書様式5_海外若手研究者・参加研究者情報一覧!Q142</f>
        <v>0</v>
      </c>
      <c r="U137" s="76">
        <f>計画書様式5_海外若手研究者・参加研究者情報一覧!R142</f>
        <v>0</v>
      </c>
      <c r="V137" s="7">
        <f>計画書様式5_海外若手研究者・参加研究者情報一覧!S142</f>
        <v>0</v>
      </c>
      <c r="W137" s="7">
        <f>計画書様式5_海外若手研究者・参加研究者情報一覧!T142</f>
        <v>0</v>
      </c>
      <c r="X137" s="7">
        <f>計画書様式5_海外若手研究者・参加研究者情報一覧!U142</f>
        <v>0</v>
      </c>
      <c r="Y137" s="7">
        <f>計画書様式5_海外若手研究者・参加研究者情報一覧!V142</f>
        <v>0</v>
      </c>
      <c r="Z137" s="7">
        <f>計画書様式5_海外若手研究者・参加研究者情報一覧!W142</f>
        <v>0</v>
      </c>
      <c r="AA137" s="7">
        <f>計画書様式5_海外若手研究者・参加研究者情報一覧!X142</f>
        <v>0</v>
      </c>
      <c r="AB137" s="76">
        <f>計画書様式5_海外若手研究者・参加研究者情報一覧!Y142</f>
        <v>0</v>
      </c>
      <c r="AC137" s="7">
        <f>計画書様式5_海外若手研究者・参加研究者情報一覧!Z142</f>
        <v>0</v>
      </c>
      <c r="AD137" s="7">
        <f>計画書様式5_海外若手研究者・参加研究者情報一覧!AA142</f>
        <v>0</v>
      </c>
      <c r="AE137" s="7">
        <f>計画書様式5_海外若手研究者・参加研究者情報一覧!AB142</f>
        <v>0</v>
      </c>
      <c r="AF137" s="76">
        <f>計画書様式5_海外若手研究者・参加研究者情報一覧!AC142</f>
        <v>0</v>
      </c>
      <c r="AG137" s="7">
        <f>計画書様式5_海外若手研究者・参加研究者情報一覧!AD142</f>
        <v>0</v>
      </c>
      <c r="AH137" s="7">
        <f>計画書様式5_海外若手研究者・参加研究者情報一覧!AE142</f>
        <v>0</v>
      </c>
      <c r="AI137" s="7">
        <f>計画書様式5_海外若手研究者・参加研究者情報一覧!AF142</f>
        <v>0</v>
      </c>
      <c r="AJ137" s="76">
        <f>計画書様式5_海外若手研究者・参加研究者情報一覧!AG142</f>
        <v>0</v>
      </c>
      <c r="AK137" s="7">
        <f>計画書様式5_海外若手研究者・参加研究者情報一覧!AH142</f>
        <v>0</v>
      </c>
      <c r="AL137" s="7">
        <f>計画書様式5_海外若手研究者・参加研究者情報一覧!AI142</f>
        <v>0</v>
      </c>
      <c r="AM137" s="7">
        <f>計画書様式5_海外若手研究者・参加研究者情報一覧!AJ142</f>
        <v>0</v>
      </c>
      <c r="AN137" s="76">
        <f>計画書様式5_海外若手研究者・参加研究者情報一覧!AK142</f>
        <v>0</v>
      </c>
      <c r="AO137" s="7">
        <f>計画書様式5_海外若手研究者・参加研究者情報一覧!AL142</f>
        <v>0</v>
      </c>
    </row>
    <row r="138" spans="1:41" x14ac:dyDescent="0.2">
      <c r="A138" s="7" t="str">
        <f>計画書様式5_海外若手研究者・参加研究者情報一覧!$B$2</f>
        <v>EX25-XXX-XX</v>
      </c>
      <c r="B138" s="7" t="str">
        <f>計画書様式5_海外若手研究者・参加研究者情報一覧!$B$3</f>
        <v>○○大学</v>
      </c>
      <c r="C138" s="73">
        <f>計画書様式5_海外若手研究者・参加研究者情報一覧!$B$4</f>
        <v>45945</v>
      </c>
      <c r="D138" s="76">
        <f>計画書様式5_海外若手研究者・参加研究者情報一覧!A143</f>
        <v>0</v>
      </c>
      <c r="E138" s="7">
        <f>計画書様式5_海外若手研究者・参加研究者情報一覧!B143</f>
        <v>0</v>
      </c>
      <c r="F138" s="7">
        <f>計画書様式5_海外若手研究者・参加研究者情報一覧!C143</f>
        <v>0</v>
      </c>
      <c r="G138" s="7">
        <f>計画書様式5_海外若手研究者・参加研究者情報一覧!D143</f>
        <v>0</v>
      </c>
      <c r="H138" s="9">
        <f>計画書様式5_海外若手研究者・参加研究者情報一覧!E143</f>
        <v>0</v>
      </c>
      <c r="I138" s="7">
        <f>計画書様式5_海外若手研究者・参加研究者情報一覧!F143</f>
        <v>0</v>
      </c>
      <c r="J138" s="7">
        <f>計画書様式5_海外若手研究者・参加研究者情報一覧!G143</f>
        <v>0</v>
      </c>
      <c r="K138" s="7">
        <f>計画書様式5_海外若手研究者・参加研究者情報一覧!H143</f>
        <v>0</v>
      </c>
      <c r="L138" s="7">
        <f>計画書様式5_海外若手研究者・参加研究者情報一覧!I143</f>
        <v>0</v>
      </c>
      <c r="M138" s="7">
        <f>計画書様式5_海外若手研究者・参加研究者情報一覧!J143</f>
        <v>0</v>
      </c>
      <c r="N138" s="7">
        <f>計画書様式5_海外若手研究者・参加研究者情報一覧!K143</f>
        <v>0</v>
      </c>
      <c r="O138" s="7">
        <f>計画書様式5_海外若手研究者・参加研究者情報一覧!L143</f>
        <v>0</v>
      </c>
      <c r="P138" s="73">
        <f>計画書様式5_海外若手研究者・参加研究者情報一覧!M143</f>
        <v>0</v>
      </c>
      <c r="Q138" s="73">
        <f>計画書様式5_海外若手研究者・参加研究者情報一覧!N143</f>
        <v>0</v>
      </c>
      <c r="R138" s="7">
        <f>計画書様式5_海外若手研究者・参加研究者情報一覧!O143</f>
        <v>0</v>
      </c>
      <c r="S138" s="7">
        <f>計画書様式5_海外若手研究者・参加研究者情報一覧!P143</f>
        <v>0</v>
      </c>
      <c r="T138" s="7">
        <f>計画書様式5_海外若手研究者・参加研究者情報一覧!Q143</f>
        <v>0</v>
      </c>
      <c r="U138" s="76">
        <f>計画書様式5_海外若手研究者・参加研究者情報一覧!R143</f>
        <v>0</v>
      </c>
      <c r="V138" s="7">
        <f>計画書様式5_海外若手研究者・参加研究者情報一覧!S143</f>
        <v>0</v>
      </c>
      <c r="W138" s="7">
        <f>計画書様式5_海外若手研究者・参加研究者情報一覧!T143</f>
        <v>0</v>
      </c>
      <c r="X138" s="7">
        <f>計画書様式5_海外若手研究者・参加研究者情報一覧!U143</f>
        <v>0</v>
      </c>
      <c r="Y138" s="7">
        <f>計画書様式5_海外若手研究者・参加研究者情報一覧!V143</f>
        <v>0</v>
      </c>
      <c r="Z138" s="7">
        <f>計画書様式5_海外若手研究者・参加研究者情報一覧!W143</f>
        <v>0</v>
      </c>
      <c r="AA138" s="7">
        <f>計画書様式5_海外若手研究者・参加研究者情報一覧!X143</f>
        <v>0</v>
      </c>
      <c r="AB138" s="76">
        <f>計画書様式5_海外若手研究者・参加研究者情報一覧!Y143</f>
        <v>0</v>
      </c>
      <c r="AC138" s="7">
        <f>計画書様式5_海外若手研究者・参加研究者情報一覧!Z143</f>
        <v>0</v>
      </c>
      <c r="AD138" s="7">
        <f>計画書様式5_海外若手研究者・参加研究者情報一覧!AA143</f>
        <v>0</v>
      </c>
      <c r="AE138" s="7">
        <f>計画書様式5_海外若手研究者・参加研究者情報一覧!AB143</f>
        <v>0</v>
      </c>
      <c r="AF138" s="76">
        <f>計画書様式5_海外若手研究者・参加研究者情報一覧!AC143</f>
        <v>0</v>
      </c>
      <c r="AG138" s="7">
        <f>計画書様式5_海外若手研究者・参加研究者情報一覧!AD143</f>
        <v>0</v>
      </c>
      <c r="AH138" s="7">
        <f>計画書様式5_海外若手研究者・参加研究者情報一覧!AE143</f>
        <v>0</v>
      </c>
      <c r="AI138" s="7">
        <f>計画書様式5_海外若手研究者・参加研究者情報一覧!AF143</f>
        <v>0</v>
      </c>
      <c r="AJ138" s="76">
        <f>計画書様式5_海外若手研究者・参加研究者情報一覧!AG143</f>
        <v>0</v>
      </c>
      <c r="AK138" s="7">
        <f>計画書様式5_海外若手研究者・参加研究者情報一覧!AH143</f>
        <v>0</v>
      </c>
      <c r="AL138" s="7">
        <f>計画書様式5_海外若手研究者・参加研究者情報一覧!AI143</f>
        <v>0</v>
      </c>
      <c r="AM138" s="7">
        <f>計画書様式5_海外若手研究者・参加研究者情報一覧!AJ143</f>
        <v>0</v>
      </c>
      <c r="AN138" s="76">
        <f>計画書様式5_海外若手研究者・参加研究者情報一覧!AK143</f>
        <v>0</v>
      </c>
      <c r="AO138" s="7">
        <f>計画書様式5_海外若手研究者・参加研究者情報一覧!AL143</f>
        <v>0</v>
      </c>
    </row>
    <row r="139" spans="1:41" x14ac:dyDescent="0.2">
      <c r="A139" s="7" t="str">
        <f>計画書様式5_海外若手研究者・参加研究者情報一覧!$B$2</f>
        <v>EX25-XXX-XX</v>
      </c>
      <c r="B139" s="7" t="str">
        <f>計画書様式5_海外若手研究者・参加研究者情報一覧!$B$3</f>
        <v>○○大学</v>
      </c>
      <c r="C139" s="73">
        <f>計画書様式5_海外若手研究者・参加研究者情報一覧!$B$4</f>
        <v>45945</v>
      </c>
      <c r="D139" s="76">
        <f>計画書様式5_海外若手研究者・参加研究者情報一覧!A144</f>
        <v>0</v>
      </c>
      <c r="E139" s="7">
        <f>計画書様式5_海外若手研究者・参加研究者情報一覧!B144</f>
        <v>0</v>
      </c>
      <c r="F139" s="7">
        <f>計画書様式5_海外若手研究者・参加研究者情報一覧!C144</f>
        <v>0</v>
      </c>
      <c r="G139" s="7">
        <f>計画書様式5_海外若手研究者・参加研究者情報一覧!D144</f>
        <v>0</v>
      </c>
      <c r="H139" s="9">
        <f>計画書様式5_海外若手研究者・参加研究者情報一覧!E144</f>
        <v>0</v>
      </c>
      <c r="I139" s="7">
        <f>計画書様式5_海外若手研究者・参加研究者情報一覧!F144</f>
        <v>0</v>
      </c>
      <c r="J139" s="7">
        <f>計画書様式5_海外若手研究者・参加研究者情報一覧!G144</f>
        <v>0</v>
      </c>
      <c r="K139" s="7">
        <f>計画書様式5_海外若手研究者・参加研究者情報一覧!H144</f>
        <v>0</v>
      </c>
      <c r="L139" s="7">
        <f>計画書様式5_海外若手研究者・参加研究者情報一覧!I144</f>
        <v>0</v>
      </c>
      <c r="M139" s="7">
        <f>計画書様式5_海外若手研究者・参加研究者情報一覧!J144</f>
        <v>0</v>
      </c>
      <c r="N139" s="7">
        <f>計画書様式5_海外若手研究者・参加研究者情報一覧!K144</f>
        <v>0</v>
      </c>
      <c r="O139" s="7">
        <f>計画書様式5_海外若手研究者・参加研究者情報一覧!L144</f>
        <v>0</v>
      </c>
      <c r="P139" s="73">
        <f>計画書様式5_海外若手研究者・参加研究者情報一覧!M144</f>
        <v>0</v>
      </c>
      <c r="Q139" s="73">
        <f>計画書様式5_海外若手研究者・参加研究者情報一覧!N144</f>
        <v>0</v>
      </c>
      <c r="R139" s="7">
        <f>計画書様式5_海外若手研究者・参加研究者情報一覧!O144</f>
        <v>0</v>
      </c>
      <c r="S139" s="7">
        <f>計画書様式5_海外若手研究者・参加研究者情報一覧!P144</f>
        <v>0</v>
      </c>
      <c r="T139" s="7">
        <f>計画書様式5_海外若手研究者・参加研究者情報一覧!Q144</f>
        <v>0</v>
      </c>
      <c r="U139" s="76">
        <f>計画書様式5_海外若手研究者・参加研究者情報一覧!R144</f>
        <v>0</v>
      </c>
      <c r="V139" s="7">
        <f>計画書様式5_海外若手研究者・参加研究者情報一覧!S144</f>
        <v>0</v>
      </c>
      <c r="W139" s="7">
        <f>計画書様式5_海外若手研究者・参加研究者情報一覧!T144</f>
        <v>0</v>
      </c>
      <c r="X139" s="7">
        <f>計画書様式5_海外若手研究者・参加研究者情報一覧!U144</f>
        <v>0</v>
      </c>
      <c r="Y139" s="7">
        <f>計画書様式5_海外若手研究者・参加研究者情報一覧!V144</f>
        <v>0</v>
      </c>
      <c r="Z139" s="7">
        <f>計画書様式5_海外若手研究者・参加研究者情報一覧!W144</f>
        <v>0</v>
      </c>
      <c r="AA139" s="7">
        <f>計画書様式5_海外若手研究者・参加研究者情報一覧!X144</f>
        <v>0</v>
      </c>
      <c r="AB139" s="76">
        <f>計画書様式5_海外若手研究者・参加研究者情報一覧!Y144</f>
        <v>0</v>
      </c>
      <c r="AC139" s="7">
        <f>計画書様式5_海外若手研究者・参加研究者情報一覧!Z144</f>
        <v>0</v>
      </c>
      <c r="AD139" s="7">
        <f>計画書様式5_海外若手研究者・参加研究者情報一覧!AA144</f>
        <v>0</v>
      </c>
      <c r="AE139" s="7">
        <f>計画書様式5_海外若手研究者・参加研究者情報一覧!AB144</f>
        <v>0</v>
      </c>
      <c r="AF139" s="76">
        <f>計画書様式5_海外若手研究者・参加研究者情報一覧!AC144</f>
        <v>0</v>
      </c>
      <c r="AG139" s="7">
        <f>計画書様式5_海外若手研究者・参加研究者情報一覧!AD144</f>
        <v>0</v>
      </c>
      <c r="AH139" s="7">
        <f>計画書様式5_海外若手研究者・参加研究者情報一覧!AE144</f>
        <v>0</v>
      </c>
      <c r="AI139" s="7">
        <f>計画書様式5_海外若手研究者・参加研究者情報一覧!AF144</f>
        <v>0</v>
      </c>
      <c r="AJ139" s="76">
        <f>計画書様式5_海外若手研究者・参加研究者情報一覧!AG144</f>
        <v>0</v>
      </c>
      <c r="AK139" s="7">
        <f>計画書様式5_海外若手研究者・参加研究者情報一覧!AH144</f>
        <v>0</v>
      </c>
      <c r="AL139" s="7">
        <f>計画書様式5_海外若手研究者・参加研究者情報一覧!AI144</f>
        <v>0</v>
      </c>
      <c r="AM139" s="7">
        <f>計画書様式5_海外若手研究者・参加研究者情報一覧!AJ144</f>
        <v>0</v>
      </c>
      <c r="AN139" s="76">
        <f>計画書様式5_海外若手研究者・参加研究者情報一覧!AK144</f>
        <v>0</v>
      </c>
      <c r="AO139" s="7">
        <f>計画書様式5_海外若手研究者・参加研究者情報一覧!AL144</f>
        <v>0</v>
      </c>
    </row>
    <row r="140" spans="1:41" x14ac:dyDescent="0.2">
      <c r="A140" s="7" t="str">
        <f>計画書様式5_海外若手研究者・参加研究者情報一覧!$B$2</f>
        <v>EX25-XXX-XX</v>
      </c>
      <c r="B140" s="7" t="str">
        <f>計画書様式5_海外若手研究者・参加研究者情報一覧!$B$3</f>
        <v>○○大学</v>
      </c>
      <c r="C140" s="73">
        <f>計画書様式5_海外若手研究者・参加研究者情報一覧!$B$4</f>
        <v>45945</v>
      </c>
      <c r="D140" s="76">
        <f>計画書様式5_海外若手研究者・参加研究者情報一覧!A145</f>
        <v>0</v>
      </c>
      <c r="E140" s="7">
        <f>計画書様式5_海外若手研究者・参加研究者情報一覧!B145</f>
        <v>0</v>
      </c>
      <c r="F140" s="7">
        <f>計画書様式5_海外若手研究者・参加研究者情報一覧!C145</f>
        <v>0</v>
      </c>
      <c r="G140" s="7">
        <f>計画書様式5_海外若手研究者・参加研究者情報一覧!D145</f>
        <v>0</v>
      </c>
      <c r="H140" s="9">
        <f>計画書様式5_海外若手研究者・参加研究者情報一覧!E145</f>
        <v>0</v>
      </c>
      <c r="I140" s="7">
        <f>計画書様式5_海外若手研究者・参加研究者情報一覧!F145</f>
        <v>0</v>
      </c>
      <c r="J140" s="7">
        <f>計画書様式5_海外若手研究者・参加研究者情報一覧!G145</f>
        <v>0</v>
      </c>
      <c r="K140" s="7">
        <f>計画書様式5_海外若手研究者・参加研究者情報一覧!H145</f>
        <v>0</v>
      </c>
      <c r="L140" s="7">
        <f>計画書様式5_海外若手研究者・参加研究者情報一覧!I145</f>
        <v>0</v>
      </c>
      <c r="M140" s="7">
        <f>計画書様式5_海外若手研究者・参加研究者情報一覧!J145</f>
        <v>0</v>
      </c>
      <c r="N140" s="7">
        <f>計画書様式5_海外若手研究者・参加研究者情報一覧!K145</f>
        <v>0</v>
      </c>
      <c r="O140" s="7">
        <f>計画書様式5_海外若手研究者・参加研究者情報一覧!L145</f>
        <v>0</v>
      </c>
      <c r="P140" s="73">
        <f>計画書様式5_海外若手研究者・参加研究者情報一覧!M145</f>
        <v>0</v>
      </c>
      <c r="Q140" s="73">
        <f>計画書様式5_海外若手研究者・参加研究者情報一覧!N145</f>
        <v>0</v>
      </c>
      <c r="R140" s="7">
        <f>計画書様式5_海外若手研究者・参加研究者情報一覧!O145</f>
        <v>0</v>
      </c>
      <c r="S140" s="7">
        <f>計画書様式5_海外若手研究者・参加研究者情報一覧!P145</f>
        <v>0</v>
      </c>
      <c r="T140" s="7">
        <f>計画書様式5_海外若手研究者・参加研究者情報一覧!Q145</f>
        <v>0</v>
      </c>
      <c r="U140" s="76">
        <f>計画書様式5_海外若手研究者・参加研究者情報一覧!R145</f>
        <v>0</v>
      </c>
      <c r="V140" s="7">
        <f>計画書様式5_海外若手研究者・参加研究者情報一覧!S145</f>
        <v>0</v>
      </c>
      <c r="W140" s="7">
        <f>計画書様式5_海外若手研究者・参加研究者情報一覧!T145</f>
        <v>0</v>
      </c>
      <c r="X140" s="7">
        <f>計画書様式5_海外若手研究者・参加研究者情報一覧!U145</f>
        <v>0</v>
      </c>
      <c r="Y140" s="7">
        <f>計画書様式5_海外若手研究者・参加研究者情報一覧!V145</f>
        <v>0</v>
      </c>
      <c r="Z140" s="7">
        <f>計画書様式5_海外若手研究者・参加研究者情報一覧!W145</f>
        <v>0</v>
      </c>
      <c r="AA140" s="7">
        <f>計画書様式5_海外若手研究者・参加研究者情報一覧!X145</f>
        <v>0</v>
      </c>
      <c r="AB140" s="76">
        <f>計画書様式5_海外若手研究者・参加研究者情報一覧!Y145</f>
        <v>0</v>
      </c>
      <c r="AC140" s="7">
        <f>計画書様式5_海外若手研究者・参加研究者情報一覧!Z145</f>
        <v>0</v>
      </c>
      <c r="AD140" s="7">
        <f>計画書様式5_海外若手研究者・参加研究者情報一覧!AA145</f>
        <v>0</v>
      </c>
      <c r="AE140" s="7">
        <f>計画書様式5_海外若手研究者・参加研究者情報一覧!AB145</f>
        <v>0</v>
      </c>
      <c r="AF140" s="76">
        <f>計画書様式5_海外若手研究者・参加研究者情報一覧!AC145</f>
        <v>0</v>
      </c>
      <c r="AG140" s="7">
        <f>計画書様式5_海外若手研究者・参加研究者情報一覧!AD145</f>
        <v>0</v>
      </c>
      <c r="AH140" s="7">
        <f>計画書様式5_海外若手研究者・参加研究者情報一覧!AE145</f>
        <v>0</v>
      </c>
      <c r="AI140" s="7">
        <f>計画書様式5_海外若手研究者・参加研究者情報一覧!AF145</f>
        <v>0</v>
      </c>
      <c r="AJ140" s="76">
        <f>計画書様式5_海外若手研究者・参加研究者情報一覧!AG145</f>
        <v>0</v>
      </c>
      <c r="AK140" s="7">
        <f>計画書様式5_海外若手研究者・参加研究者情報一覧!AH145</f>
        <v>0</v>
      </c>
      <c r="AL140" s="7">
        <f>計画書様式5_海外若手研究者・参加研究者情報一覧!AI145</f>
        <v>0</v>
      </c>
      <c r="AM140" s="7">
        <f>計画書様式5_海外若手研究者・参加研究者情報一覧!AJ145</f>
        <v>0</v>
      </c>
      <c r="AN140" s="76">
        <f>計画書様式5_海外若手研究者・参加研究者情報一覧!AK145</f>
        <v>0</v>
      </c>
      <c r="AO140" s="7">
        <f>計画書様式5_海外若手研究者・参加研究者情報一覧!AL145</f>
        <v>0</v>
      </c>
    </row>
    <row r="141" spans="1:41" x14ac:dyDescent="0.2">
      <c r="A141" s="7" t="str">
        <f>計画書様式5_海外若手研究者・参加研究者情報一覧!$B$2</f>
        <v>EX25-XXX-XX</v>
      </c>
      <c r="B141" s="7" t="str">
        <f>計画書様式5_海外若手研究者・参加研究者情報一覧!$B$3</f>
        <v>○○大学</v>
      </c>
      <c r="C141" s="73">
        <f>計画書様式5_海外若手研究者・参加研究者情報一覧!$B$4</f>
        <v>45945</v>
      </c>
      <c r="D141" s="76">
        <f>計画書様式5_海外若手研究者・参加研究者情報一覧!A146</f>
        <v>0</v>
      </c>
      <c r="E141" s="7">
        <f>計画書様式5_海外若手研究者・参加研究者情報一覧!B146</f>
        <v>0</v>
      </c>
      <c r="F141" s="7">
        <f>計画書様式5_海外若手研究者・参加研究者情報一覧!C146</f>
        <v>0</v>
      </c>
      <c r="G141" s="7">
        <f>計画書様式5_海外若手研究者・参加研究者情報一覧!D146</f>
        <v>0</v>
      </c>
      <c r="H141" s="9">
        <f>計画書様式5_海外若手研究者・参加研究者情報一覧!E146</f>
        <v>0</v>
      </c>
      <c r="I141" s="7">
        <f>計画書様式5_海外若手研究者・参加研究者情報一覧!F146</f>
        <v>0</v>
      </c>
      <c r="J141" s="7">
        <f>計画書様式5_海外若手研究者・参加研究者情報一覧!G146</f>
        <v>0</v>
      </c>
      <c r="K141" s="7">
        <f>計画書様式5_海外若手研究者・参加研究者情報一覧!H146</f>
        <v>0</v>
      </c>
      <c r="L141" s="7">
        <f>計画書様式5_海外若手研究者・参加研究者情報一覧!I146</f>
        <v>0</v>
      </c>
      <c r="M141" s="7">
        <f>計画書様式5_海外若手研究者・参加研究者情報一覧!J146</f>
        <v>0</v>
      </c>
      <c r="N141" s="7">
        <f>計画書様式5_海外若手研究者・参加研究者情報一覧!K146</f>
        <v>0</v>
      </c>
      <c r="O141" s="7">
        <f>計画書様式5_海外若手研究者・参加研究者情報一覧!L146</f>
        <v>0</v>
      </c>
      <c r="P141" s="73">
        <f>計画書様式5_海外若手研究者・参加研究者情報一覧!M146</f>
        <v>0</v>
      </c>
      <c r="Q141" s="73">
        <f>計画書様式5_海外若手研究者・参加研究者情報一覧!N146</f>
        <v>0</v>
      </c>
      <c r="R141" s="7">
        <f>計画書様式5_海外若手研究者・参加研究者情報一覧!O146</f>
        <v>0</v>
      </c>
      <c r="S141" s="7">
        <f>計画書様式5_海外若手研究者・参加研究者情報一覧!P146</f>
        <v>0</v>
      </c>
      <c r="T141" s="7">
        <f>計画書様式5_海外若手研究者・参加研究者情報一覧!Q146</f>
        <v>0</v>
      </c>
      <c r="U141" s="76">
        <f>計画書様式5_海外若手研究者・参加研究者情報一覧!R146</f>
        <v>0</v>
      </c>
      <c r="V141" s="7">
        <f>計画書様式5_海外若手研究者・参加研究者情報一覧!S146</f>
        <v>0</v>
      </c>
      <c r="W141" s="7">
        <f>計画書様式5_海外若手研究者・参加研究者情報一覧!T146</f>
        <v>0</v>
      </c>
      <c r="X141" s="7">
        <f>計画書様式5_海外若手研究者・参加研究者情報一覧!U146</f>
        <v>0</v>
      </c>
      <c r="Y141" s="7">
        <f>計画書様式5_海外若手研究者・参加研究者情報一覧!V146</f>
        <v>0</v>
      </c>
      <c r="Z141" s="7">
        <f>計画書様式5_海外若手研究者・参加研究者情報一覧!W146</f>
        <v>0</v>
      </c>
      <c r="AA141" s="7">
        <f>計画書様式5_海外若手研究者・参加研究者情報一覧!X146</f>
        <v>0</v>
      </c>
      <c r="AB141" s="76">
        <f>計画書様式5_海外若手研究者・参加研究者情報一覧!Y146</f>
        <v>0</v>
      </c>
      <c r="AC141" s="7">
        <f>計画書様式5_海外若手研究者・参加研究者情報一覧!Z146</f>
        <v>0</v>
      </c>
      <c r="AD141" s="7">
        <f>計画書様式5_海外若手研究者・参加研究者情報一覧!AA146</f>
        <v>0</v>
      </c>
      <c r="AE141" s="7">
        <f>計画書様式5_海外若手研究者・参加研究者情報一覧!AB146</f>
        <v>0</v>
      </c>
      <c r="AF141" s="76">
        <f>計画書様式5_海外若手研究者・参加研究者情報一覧!AC146</f>
        <v>0</v>
      </c>
      <c r="AG141" s="7">
        <f>計画書様式5_海外若手研究者・参加研究者情報一覧!AD146</f>
        <v>0</v>
      </c>
      <c r="AH141" s="7">
        <f>計画書様式5_海外若手研究者・参加研究者情報一覧!AE146</f>
        <v>0</v>
      </c>
      <c r="AI141" s="7">
        <f>計画書様式5_海外若手研究者・参加研究者情報一覧!AF146</f>
        <v>0</v>
      </c>
      <c r="AJ141" s="76">
        <f>計画書様式5_海外若手研究者・参加研究者情報一覧!AG146</f>
        <v>0</v>
      </c>
      <c r="AK141" s="7">
        <f>計画書様式5_海外若手研究者・参加研究者情報一覧!AH146</f>
        <v>0</v>
      </c>
      <c r="AL141" s="7">
        <f>計画書様式5_海外若手研究者・参加研究者情報一覧!AI146</f>
        <v>0</v>
      </c>
      <c r="AM141" s="7">
        <f>計画書様式5_海外若手研究者・参加研究者情報一覧!AJ146</f>
        <v>0</v>
      </c>
      <c r="AN141" s="76">
        <f>計画書様式5_海外若手研究者・参加研究者情報一覧!AK146</f>
        <v>0</v>
      </c>
      <c r="AO141" s="7">
        <f>計画書様式5_海外若手研究者・参加研究者情報一覧!AL146</f>
        <v>0</v>
      </c>
    </row>
    <row r="142" spans="1:41" x14ac:dyDescent="0.2">
      <c r="A142" s="7" t="str">
        <f>計画書様式5_海外若手研究者・参加研究者情報一覧!$B$2</f>
        <v>EX25-XXX-XX</v>
      </c>
      <c r="B142" s="7" t="str">
        <f>計画書様式5_海外若手研究者・参加研究者情報一覧!$B$3</f>
        <v>○○大学</v>
      </c>
      <c r="C142" s="73">
        <f>計画書様式5_海外若手研究者・参加研究者情報一覧!$B$4</f>
        <v>45945</v>
      </c>
      <c r="D142" s="76">
        <f>計画書様式5_海外若手研究者・参加研究者情報一覧!A147</f>
        <v>0</v>
      </c>
      <c r="E142" s="7">
        <f>計画書様式5_海外若手研究者・参加研究者情報一覧!B147</f>
        <v>0</v>
      </c>
      <c r="F142" s="7">
        <f>計画書様式5_海外若手研究者・参加研究者情報一覧!C147</f>
        <v>0</v>
      </c>
      <c r="G142" s="7">
        <f>計画書様式5_海外若手研究者・参加研究者情報一覧!D147</f>
        <v>0</v>
      </c>
      <c r="H142" s="9">
        <f>計画書様式5_海外若手研究者・参加研究者情報一覧!E147</f>
        <v>0</v>
      </c>
      <c r="I142" s="7">
        <f>計画書様式5_海外若手研究者・参加研究者情報一覧!F147</f>
        <v>0</v>
      </c>
      <c r="J142" s="7">
        <f>計画書様式5_海外若手研究者・参加研究者情報一覧!G147</f>
        <v>0</v>
      </c>
      <c r="K142" s="7">
        <f>計画書様式5_海外若手研究者・参加研究者情報一覧!H147</f>
        <v>0</v>
      </c>
      <c r="L142" s="7">
        <f>計画書様式5_海外若手研究者・参加研究者情報一覧!I147</f>
        <v>0</v>
      </c>
      <c r="M142" s="7">
        <f>計画書様式5_海外若手研究者・参加研究者情報一覧!J147</f>
        <v>0</v>
      </c>
      <c r="N142" s="7">
        <f>計画書様式5_海外若手研究者・参加研究者情報一覧!K147</f>
        <v>0</v>
      </c>
      <c r="O142" s="7">
        <f>計画書様式5_海外若手研究者・参加研究者情報一覧!L147</f>
        <v>0</v>
      </c>
      <c r="P142" s="73">
        <f>計画書様式5_海外若手研究者・参加研究者情報一覧!M147</f>
        <v>0</v>
      </c>
      <c r="Q142" s="73">
        <f>計画書様式5_海外若手研究者・参加研究者情報一覧!N147</f>
        <v>0</v>
      </c>
      <c r="R142" s="7">
        <f>計画書様式5_海外若手研究者・参加研究者情報一覧!O147</f>
        <v>0</v>
      </c>
      <c r="S142" s="7">
        <f>計画書様式5_海外若手研究者・参加研究者情報一覧!P147</f>
        <v>0</v>
      </c>
      <c r="T142" s="7">
        <f>計画書様式5_海外若手研究者・参加研究者情報一覧!Q147</f>
        <v>0</v>
      </c>
      <c r="U142" s="76">
        <f>計画書様式5_海外若手研究者・参加研究者情報一覧!R147</f>
        <v>0</v>
      </c>
      <c r="V142" s="7">
        <f>計画書様式5_海外若手研究者・参加研究者情報一覧!S147</f>
        <v>0</v>
      </c>
      <c r="W142" s="7">
        <f>計画書様式5_海外若手研究者・参加研究者情報一覧!T147</f>
        <v>0</v>
      </c>
      <c r="X142" s="7">
        <f>計画書様式5_海外若手研究者・参加研究者情報一覧!U147</f>
        <v>0</v>
      </c>
      <c r="Y142" s="7">
        <f>計画書様式5_海外若手研究者・参加研究者情報一覧!V147</f>
        <v>0</v>
      </c>
      <c r="Z142" s="7">
        <f>計画書様式5_海外若手研究者・参加研究者情報一覧!W147</f>
        <v>0</v>
      </c>
      <c r="AA142" s="7">
        <f>計画書様式5_海外若手研究者・参加研究者情報一覧!X147</f>
        <v>0</v>
      </c>
      <c r="AB142" s="76">
        <f>計画書様式5_海外若手研究者・参加研究者情報一覧!Y147</f>
        <v>0</v>
      </c>
      <c r="AC142" s="7">
        <f>計画書様式5_海外若手研究者・参加研究者情報一覧!Z147</f>
        <v>0</v>
      </c>
      <c r="AD142" s="7">
        <f>計画書様式5_海外若手研究者・参加研究者情報一覧!AA147</f>
        <v>0</v>
      </c>
      <c r="AE142" s="7">
        <f>計画書様式5_海外若手研究者・参加研究者情報一覧!AB147</f>
        <v>0</v>
      </c>
      <c r="AF142" s="76">
        <f>計画書様式5_海外若手研究者・参加研究者情報一覧!AC147</f>
        <v>0</v>
      </c>
      <c r="AG142" s="7">
        <f>計画書様式5_海外若手研究者・参加研究者情報一覧!AD147</f>
        <v>0</v>
      </c>
      <c r="AH142" s="7">
        <f>計画書様式5_海外若手研究者・参加研究者情報一覧!AE147</f>
        <v>0</v>
      </c>
      <c r="AI142" s="7">
        <f>計画書様式5_海外若手研究者・参加研究者情報一覧!AF147</f>
        <v>0</v>
      </c>
      <c r="AJ142" s="76">
        <f>計画書様式5_海外若手研究者・参加研究者情報一覧!AG147</f>
        <v>0</v>
      </c>
      <c r="AK142" s="7">
        <f>計画書様式5_海外若手研究者・参加研究者情報一覧!AH147</f>
        <v>0</v>
      </c>
      <c r="AL142" s="7">
        <f>計画書様式5_海外若手研究者・参加研究者情報一覧!AI147</f>
        <v>0</v>
      </c>
      <c r="AM142" s="7">
        <f>計画書様式5_海外若手研究者・参加研究者情報一覧!AJ147</f>
        <v>0</v>
      </c>
      <c r="AN142" s="76">
        <f>計画書様式5_海外若手研究者・参加研究者情報一覧!AK147</f>
        <v>0</v>
      </c>
      <c r="AO142" s="7">
        <f>計画書様式5_海外若手研究者・参加研究者情報一覧!AL147</f>
        <v>0</v>
      </c>
    </row>
    <row r="143" spans="1:41" x14ac:dyDescent="0.2">
      <c r="A143" s="7" t="str">
        <f>計画書様式5_海外若手研究者・参加研究者情報一覧!$B$2</f>
        <v>EX25-XXX-XX</v>
      </c>
      <c r="B143" s="7" t="str">
        <f>計画書様式5_海外若手研究者・参加研究者情報一覧!$B$3</f>
        <v>○○大学</v>
      </c>
      <c r="C143" s="73">
        <f>計画書様式5_海外若手研究者・参加研究者情報一覧!$B$4</f>
        <v>45945</v>
      </c>
      <c r="D143" s="76">
        <f>計画書様式5_海外若手研究者・参加研究者情報一覧!A148</f>
        <v>0</v>
      </c>
      <c r="E143" s="7">
        <f>計画書様式5_海外若手研究者・参加研究者情報一覧!B148</f>
        <v>0</v>
      </c>
      <c r="F143" s="7">
        <f>計画書様式5_海外若手研究者・参加研究者情報一覧!C148</f>
        <v>0</v>
      </c>
      <c r="G143" s="7">
        <f>計画書様式5_海外若手研究者・参加研究者情報一覧!D148</f>
        <v>0</v>
      </c>
      <c r="H143" s="9">
        <f>計画書様式5_海外若手研究者・参加研究者情報一覧!E148</f>
        <v>0</v>
      </c>
      <c r="I143" s="7">
        <f>計画書様式5_海外若手研究者・参加研究者情報一覧!F148</f>
        <v>0</v>
      </c>
      <c r="J143" s="7">
        <f>計画書様式5_海外若手研究者・参加研究者情報一覧!G148</f>
        <v>0</v>
      </c>
      <c r="K143" s="7">
        <f>計画書様式5_海外若手研究者・参加研究者情報一覧!H148</f>
        <v>0</v>
      </c>
      <c r="L143" s="7">
        <f>計画書様式5_海外若手研究者・参加研究者情報一覧!I148</f>
        <v>0</v>
      </c>
      <c r="M143" s="7">
        <f>計画書様式5_海外若手研究者・参加研究者情報一覧!J148</f>
        <v>0</v>
      </c>
      <c r="N143" s="7">
        <f>計画書様式5_海外若手研究者・参加研究者情報一覧!K148</f>
        <v>0</v>
      </c>
      <c r="O143" s="7">
        <f>計画書様式5_海外若手研究者・参加研究者情報一覧!L148</f>
        <v>0</v>
      </c>
      <c r="P143" s="73">
        <f>計画書様式5_海外若手研究者・参加研究者情報一覧!M148</f>
        <v>0</v>
      </c>
      <c r="Q143" s="73">
        <f>計画書様式5_海外若手研究者・参加研究者情報一覧!N148</f>
        <v>0</v>
      </c>
      <c r="R143" s="7">
        <f>計画書様式5_海外若手研究者・参加研究者情報一覧!O148</f>
        <v>0</v>
      </c>
      <c r="S143" s="7">
        <f>計画書様式5_海外若手研究者・参加研究者情報一覧!P148</f>
        <v>0</v>
      </c>
      <c r="T143" s="7">
        <f>計画書様式5_海外若手研究者・参加研究者情報一覧!Q148</f>
        <v>0</v>
      </c>
      <c r="U143" s="76">
        <f>計画書様式5_海外若手研究者・参加研究者情報一覧!R148</f>
        <v>0</v>
      </c>
      <c r="V143" s="7">
        <f>計画書様式5_海外若手研究者・参加研究者情報一覧!S148</f>
        <v>0</v>
      </c>
      <c r="W143" s="7">
        <f>計画書様式5_海外若手研究者・参加研究者情報一覧!T148</f>
        <v>0</v>
      </c>
      <c r="X143" s="7">
        <f>計画書様式5_海外若手研究者・参加研究者情報一覧!U148</f>
        <v>0</v>
      </c>
      <c r="Y143" s="7">
        <f>計画書様式5_海外若手研究者・参加研究者情報一覧!V148</f>
        <v>0</v>
      </c>
      <c r="Z143" s="7">
        <f>計画書様式5_海外若手研究者・参加研究者情報一覧!W148</f>
        <v>0</v>
      </c>
      <c r="AA143" s="7">
        <f>計画書様式5_海外若手研究者・参加研究者情報一覧!X148</f>
        <v>0</v>
      </c>
      <c r="AB143" s="76">
        <f>計画書様式5_海外若手研究者・参加研究者情報一覧!Y148</f>
        <v>0</v>
      </c>
      <c r="AC143" s="7">
        <f>計画書様式5_海外若手研究者・参加研究者情報一覧!Z148</f>
        <v>0</v>
      </c>
      <c r="AD143" s="7">
        <f>計画書様式5_海外若手研究者・参加研究者情報一覧!AA148</f>
        <v>0</v>
      </c>
      <c r="AE143" s="7">
        <f>計画書様式5_海外若手研究者・参加研究者情報一覧!AB148</f>
        <v>0</v>
      </c>
      <c r="AF143" s="76">
        <f>計画書様式5_海外若手研究者・参加研究者情報一覧!AC148</f>
        <v>0</v>
      </c>
      <c r="AG143" s="7">
        <f>計画書様式5_海外若手研究者・参加研究者情報一覧!AD148</f>
        <v>0</v>
      </c>
      <c r="AH143" s="7">
        <f>計画書様式5_海外若手研究者・参加研究者情報一覧!AE148</f>
        <v>0</v>
      </c>
      <c r="AI143" s="7">
        <f>計画書様式5_海外若手研究者・参加研究者情報一覧!AF148</f>
        <v>0</v>
      </c>
      <c r="AJ143" s="76">
        <f>計画書様式5_海外若手研究者・参加研究者情報一覧!AG148</f>
        <v>0</v>
      </c>
      <c r="AK143" s="7">
        <f>計画書様式5_海外若手研究者・参加研究者情報一覧!AH148</f>
        <v>0</v>
      </c>
      <c r="AL143" s="7">
        <f>計画書様式5_海外若手研究者・参加研究者情報一覧!AI148</f>
        <v>0</v>
      </c>
      <c r="AM143" s="7">
        <f>計画書様式5_海外若手研究者・参加研究者情報一覧!AJ148</f>
        <v>0</v>
      </c>
      <c r="AN143" s="76">
        <f>計画書様式5_海外若手研究者・参加研究者情報一覧!AK148</f>
        <v>0</v>
      </c>
      <c r="AO143" s="7">
        <f>計画書様式5_海外若手研究者・参加研究者情報一覧!AL148</f>
        <v>0</v>
      </c>
    </row>
    <row r="144" spans="1:41" x14ac:dyDescent="0.2">
      <c r="A144" s="7" t="str">
        <f>計画書様式5_海外若手研究者・参加研究者情報一覧!$B$2</f>
        <v>EX25-XXX-XX</v>
      </c>
      <c r="B144" s="7" t="str">
        <f>計画書様式5_海外若手研究者・参加研究者情報一覧!$B$3</f>
        <v>○○大学</v>
      </c>
      <c r="C144" s="73">
        <f>計画書様式5_海外若手研究者・参加研究者情報一覧!$B$4</f>
        <v>45945</v>
      </c>
      <c r="D144" s="76">
        <f>計画書様式5_海外若手研究者・参加研究者情報一覧!A149</f>
        <v>0</v>
      </c>
      <c r="E144" s="7">
        <f>計画書様式5_海外若手研究者・参加研究者情報一覧!B149</f>
        <v>0</v>
      </c>
      <c r="F144" s="7">
        <f>計画書様式5_海外若手研究者・参加研究者情報一覧!C149</f>
        <v>0</v>
      </c>
      <c r="G144" s="7">
        <f>計画書様式5_海外若手研究者・参加研究者情報一覧!D149</f>
        <v>0</v>
      </c>
      <c r="H144" s="9">
        <f>計画書様式5_海外若手研究者・参加研究者情報一覧!E149</f>
        <v>0</v>
      </c>
      <c r="I144" s="7">
        <f>計画書様式5_海外若手研究者・参加研究者情報一覧!F149</f>
        <v>0</v>
      </c>
      <c r="J144" s="7">
        <f>計画書様式5_海外若手研究者・参加研究者情報一覧!G149</f>
        <v>0</v>
      </c>
      <c r="K144" s="7">
        <f>計画書様式5_海外若手研究者・参加研究者情報一覧!H149</f>
        <v>0</v>
      </c>
      <c r="L144" s="7">
        <f>計画書様式5_海外若手研究者・参加研究者情報一覧!I149</f>
        <v>0</v>
      </c>
      <c r="M144" s="7">
        <f>計画書様式5_海外若手研究者・参加研究者情報一覧!J149</f>
        <v>0</v>
      </c>
      <c r="N144" s="7">
        <f>計画書様式5_海外若手研究者・参加研究者情報一覧!K149</f>
        <v>0</v>
      </c>
      <c r="O144" s="7">
        <f>計画書様式5_海外若手研究者・参加研究者情報一覧!L149</f>
        <v>0</v>
      </c>
      <c r="P144" s="73">
        <f>計画書様式5_海外若手研究者・参加研究者情報一覧!M149</f>
        <v>0</v>
      </c>
      <c r="Q144" s="73">
        <f>計画書様式5_海外若手研究者・参加研究者情報一覧!N149</f>
        <v>0</v>
      </c>
      <c r="R144" s="7">
        <f>計画書様式5_海外若手研究者・参加研究者情報一覧!O149</f>
        <v>0</v>
      </c>
      <c r="S144" s="7">
        <f>計画書様式5_海外若手研究者・参加研究者情報一覧!P149</f>
        <v>0</v>
      </c>
      <c r="T144" s="7">
        <f>計画書様式5_海外若手研究者・参加研究者情報一覧!Q149</f>
        <v>0</v>
      </c>
      <c r="U144" s="76">
        <f>計画書様式5_海外若手研究者・参加研究者情報一覧!R149</f>
        <v>0</v>
      </c>
      <c r="V144" s="7">
        <f>計画書様式5_海外若手研究者・参加研究者情報一覧!S149</f>
        <v>0</v>
      </c>
      <c r="W144" s="7">
        <f>計画書様式5_海外若手研究者・参加研究者情報一覧!T149</f>
        <v>0</v>
      </c>
      <c r="X144" s="7">
        <f>計画書様式5_海外若手研究者・参加研究者情報一覧!U149</f>
        <v>0</v>
      </c>
      <c r="Y144" s="7">
        <f>計画書様式5_海外若手研究者・参加研究者情報一覧!V149</f>
        <v>0</v>
      </c>
      <c r="Z144" s="7">
        <f>計画書様式5_海外若手研究者・参加研究者情報一覧!W149</f>
        <v>0</v>
      </c>
      <c r="AA144" s="7">
        <f>計画書様式5_海外若手研究者・参加研究者情報一覧!X149</f>
        <v>0</v>
      </c>
      <c r="AB144" s="76">
        <f>計画書様式5_海外若手研究者・参加研究者情報一覧!Y149</f>
        <v>0</v>
      </c>
      <c r="AC144" s="7">
        <f>計画書様式5_海外若手研究者・参加研究者情報一覧!Z149</f>
        <v>0</v>
      </c>
      <c r="AD144" s="7">
        <f>計画書様式5_海外若手研究者・参加研究者情報一覧!AA149</f>
        <v>0</v>
      </c>
      <c r="AE144" s="7">
        <f>計画書様式5_海外若手研究者・参加研究者情報一覧!AB149</f>
        <v>0</v>
      </c>
      <c r="AF144" s="76">
        <f>計画書様式5_海外若手研究者・参加研究者情報一覧!AC149</f>
        <v>0</v>
      </c>
      <c r="AG144" s="7">
        <f>計画書様式5_海外若手研究者・参加研究者情報一覧!AD149</f>
        <v>0</v>
      </c>
      <c r="AH144" s="7">
        <f>計画書様式5_海外若手研究者・参加研究者情報一覧!AE149</f>
        <v>0</v>
      </c>
      <c r="AI144" s="7">
        <f>計画書様式5_海外若手研究者・参加研究者情報一覧!AF149</f>
        <v>0</v>
      </c>
      <c r="AJ144" s="76">
        <f>計画書様式5_海外若手研究者・参加研究者情報一覧!AG149</f>
        <v>0</v>
      </c>
      <c r="AK144" s="7">
        <f>計画書様式5_海外若手研究者・参加研究者情報一覧!AH149</f>
        <v>0</v>
      </c>
      <c r="AL144" s="7">
        <f>計画書様式5_海外若手研究者・参加研究者情報一覧!AI149</f>
        <v>0</v>
      </c>
      <c r="AM144" s="7">
        <f>計画書様式5_海外若手研究者・参加研究者情報一覧!AJ149</f>
        <v>0</v>
      </c>
      <c r="AN144" s="76">
        <f>計画書様式5_海外若手研究者・参加研究者情報一覧!AK149</f>
        <v>0</v>
      </c>
      <c r="AO144" s="7">
        <f>計画書様式5_海外若手研究者・参加研究者情報一覧!AL149</f>
        <v>0</v>
      </c>
    </row>
    <row r="145" spans="1:41" x14ac:dyDescent="0.2">
      <c r="A145" s="7" t="str">
        <f>計画書様式5_海外若手研究者・参加研究者情報一覧!$B$2</f>
        <v>EX25-XXX-XX</v>
      </c>
      <c r="B145" s="7" t="str">
        <f>計画書様式5_海外若手研究者・参加研究者情報一覧!$B$3</f>
        <v>○○大学</v>
      </c>
      <c r="C145" s="73">
        <f>計画書様式5_海外若手研究者・参加研究者情報一覧!$B$4</f>
        <v>45945</v>
      </c>
      <c r="D145" s="76">
        <f>計画書様式5_海外若手研究者・参加研究者情報一覧!A150</f>
        <v>0</v>
      </c>
      <c r="E145" s="7">
        <f>計画書様式5_海外若手研究者・参加研究者情報一覧!B150</f>
        <v>0</v>
      </c>
      <c r="F145" s="7">
        <f>計画書様式5_海外若手研究者・参加研究者情報一覧!C150</f>
        <v>0</v>
      </c>
      <c r="G145" s="7">
        <f>計画書様式5_海外若手研究者・参加研究者情報一覧!D150</f>
        <v>0</v>
      </c>
      <c r="H145" s="9">
        <f>計画書様式5_海外若手研究者・参加研究者情報一覧!E150</f>
        <v>0</v>
      </c>
      <c r="I145" s="7">
        <f>計画書様式5_海外若手研究者・参加研究者情報一覧!F150</f>
        <v>0</v>
      </c>
      <c r="J145" s="7">
        <f>計画書様式5_海外若手研究者・参加研究者情報一覧!G150</f>
        <v>0</v>
      </c>
      <c r="K145" s="7">
        <f>計画書様式5_海外若手研究者・参加研究者情報一覧!H150</f>
        <v>0</v>
      </c>
      <c r="L145" s="7">
        <f>計画書様式5_海外若手研究者・参加研究者情報一覧!I150</f>
        <v>0</v>
      </c>
      <c r="M145" s="7">
        <f>計画書様式5_海外若手研究者・参加研究者情報一覧!J150</f>
        <v>0</v>
      </c>
      <c r="N145" s="7">
        <f>計画書様式5_海外若手研究者・参加研究者情報一覧!K150</f>
        <v>0</v>
      </c>
      <c r="O145" s="7">
        <f>計画書様式5_海外若手研究者・参加研究者情報一覧!L150</f>
        <v>0</v>
      </c>
      <c r="P145" s="73">
        <f>計画書様式5_海外若手研究者・参加研究者情報一覧!M150</f>
        <v>0</v>
      </c>
      <c r="Q145" s="73">
        <f>計画書様式5_海外若手研究者・参加研究者情報一覧!N150</f>
        <v>0</v>
      </c>
      <c r="R145" s="7">
        <f>計画書様式5_海外若手研究者・参加研究者情報一覧!O150</f>
        <v>0</v>
      </c>
      <c r="S145" s="7">
        <f>計画書様式5_海外若手研究者・参加研究者情報一覧!P150</f>
        <v>0</v>
      </c>
      <c r="T145" s="7">
        <f>計画書様式5_海外若手研究者・参加研究者情報一覧!Q150</f>
        <v>0</v>
      </c>
      <c r="U145" s="76">
        <f>計画書様式5_海外若手研究者・参加研究者情報一覧!R150</f>
        <v>0</v>
      </c>
      <c r="V145" s="7">
        <f>計画書様式5_海外若手研究者・参加研究者情報一覧!S150</f>
        <v>0</v>
      </c>
      <c r="W145" s="7">
        <f>計画書様式5_海外若手研究者・参加研究者情報一覧!T150</f>
        <v>0</v>
      </c>
      <c r="X145" s="7">
        <f>計画書様式5_海外若手研究者・参加研究者情報一覧!U150</f>
        <v>0</v>
      </c>
      <c r="Y145" s="7">
        <f>計画書様式5_海外若手研究者・参加研究者情報一覧!V150</f>
        <v>0</v>
      </c>
      <c r="Z145" s="7">
        <f>計画書様式5_海外若手研究者・参加研究者情報一覧!W150</f>
        <v>0</v>
      </c>
      <c r="AA145" s="7">
        <f>計画書様式5_海外若手研究者・参加研究者情報一覧!X150</f>
        <v>0</v>
      </c>
      <c r="AB145" s="76">
        <f>計画書様式5_海外若手研究者・参加研究者情報一覧!Y150</f>
        <v>0</v>
      </c>
      <c r="AC145" s="7">
        <f>計画書様式5_海外若手研究者・参加研究者情報一覧!Z150</f>
        <v>0</v>
      </c>
      <c r="AD145" s="7">
        <f>計画書様式5_海外若手研究者・参加研究者情報一覧!AA150</f>
        <v>0</v>
      </c>
      <c r="AE145" s="7">
        <f>計画書様式5_海外若手研究者・参加研究者情報一覧!AB150</f>
        <v>0</v>
      </c>
      <c r="AF145" s="76">
        <f>計画書様式5_海外若手研究者・参加研究者情報一覧!AC150</f>
        <v>0</v>
      </c>
      <c r="AG145" s="7">
        <f>計画書様式5_海外若手研究者・参加研究者情報一覧!AD150</f>
        <v>0</v>
      </c>
      <c r="AH145" s="7">
        <f>計画書様式5_海外若手研究者・参加研究者情報一覧!AE150</f>
        <v>0</v>
      </c>
      <c r="AI145" s="7">
        <f>計画書様式5_海外若手研究者・参加研究者情報一覧!AF150</f>
        <v>0</v>
      </c>
      <c r="AJ145" s="76">
        <f>計画書様式5_海外若手研究者・参加研究者情報一覧!AG150</f>
        <v>0</v>
      </c>
      <c r="AK145" s="7">
        <f>計画書様式5_海外若手研究者・参加研究者情報一覧!AH150</f>
        <v>0</v>
      </c>
      <c r="AL145" s="7">
        <f>計画書様式5_海外若手研究者・参加研究者情報一覧!AI150</f>
        <v>0</v>
      </c>
      <c r="AM145" s="7">
        <f>計画書様式5_海外若手研究者・参加研究者情報一覧!AJ150</f>
        <v>0</v>
      </c>
      <c r="AN145" s="76">
        <f>計画書様式5_海外若手研究者・参加研究者情報一覧!AK150</f>
        <v>0</v>
      </c>
      <c r="AO145" s="7">
        <f>計画書様式5_海外若手研究者・参加研究者情報一覧!AL150</f>
        <v>0</v>
      </c>
    </row>
    <row r="146" spans="1:41" x14ac:dyDescent="0.2">
      <c r="A146" s="7" t="str">
        <f>計画書様式5_海外若手研究者・参加研究者情報一覧!$B$2</f>
        <v>EX25-XXX-XX</v>
      </c>
      <c r="B146" s="7" t="str">
        <f>計画書様式5_海外若手研究者・参加研究者情報一覧!$B$3</f>
        <v>○○大学</v>
      </c>
      <c r="C146" s="73">
        <f>計画書様式5_海外若手研究者・参加研究者情報一覧!$B$4</f>
        <v>45945</v>
      </c>
      <c r="D146" s="76">
        <f>計画書様式5_海外若手研究者・参加研究者情報一覧!A151</f>
        <v>0</v>
      </c>
      <c r="E146" s="7">
        <f>計画書様式5_海外若手研究者・参加研究者情報一覧!B151</f>
        <v>0</v>
      </c>
      <c r="F146" s="7">
        <f>計画書様式5_海外若手研究者・参加研究者情報一覧!C151</f>
        <v>0</v>
      </c>
      <c r="G146" s="7">
        <f>計画書様式5_海外若手研究者・参加研究者情報一覧!D151</f>
        <v>0</v>
      </c>
      <c r="H146" s="9">
        <f>計画書様式5_海外若手研究者・参加研究者情報一覧!E151</f>
        <v>0</v>
      </c>
      <c r="I146" s="7">
        <f>計画書様式5_海外若手研究者・参加研究者情報一覧!F151</f>
        <v>0</v>
      </c>
      <c r="J146" s="7">
        <f>計画書様式5_海外若手研究者・参加研究者情報一覧!G151</f>
        <v>0</v>
      </c>
      <c r="K146" s="7">
        <f>計画書様式5_海外若手研究者・参加研究者情報一覧!H151</f>
        <v>0</v>
      </c>
      <c r="L146" s="7">
        <f>計画書様式5_海外若手研究者・参加研究者情報一覧!I151</f>
        <v>0</v>
      </c>
      <c r="M146" s="7">
        <f>計画書様式5_海外若手研究者・参加研究者情報一覧!J151</f>
        <v>0</v>
      </c>
      <c r="N146" s="7">
        <f>計画書様式5_海外若手研究者・参加研究者情報一覧!K151</f>
        <v>0</v>
      </c>
      <c r="O146" s="7">
        <f>計画書様式5_海外若手研究者・参加研究者情報一覧!L151</f>
        <v>0</v>
      </c>
      <c r="P146" s="73">
        <f>計画書様式5_海外若手研究者・参加研究者情報一覧!M151</f>
        <v>0</v>
      </c>
      <c r="Q146" s="73">
        <f>計画書様式5_海外若手研究者・参加研究者情報一覧!N151</f>
        <v>0</v>
      </c>
      <c r="R146" s="7">
        <f>計画書様式5_海外若手研究者・参加研究者情報一覧!O151</f>
        <v>0</v>
      </c>
      <c r="S146" s="7">
        <f>計画書様式5_海外若手研究者・参加研究者情報一覧!P151</f>
        <v>0</v>
      </c>
      <c r="T146" s="7">
        <f>計画書様式5_海外若手研究者・参加研究者情報一覧!Q151</f>
        <v>0</v>
      </c>
      <c r="U146" s="76">
        <f>計画書様式5_海外若手研究者・参加研究者情報一覧!R151</f>
        <v>0</v>
      </c>
      <c r="V146" s="7">
        <f>計画書様式5_海外若手研究者・参加研究者情報一覧!S151</f>
        <v>0</v>
      </c>
      <c r="W146" s="7">
        <f>計画書様式5_海外若手研究者・参加研究者情報一覧!T151</f>
        <v>0</v>
      </c>
      <c r="X146" s="7">
        <f>計画書様式5_海外若手研究者・参加研究者情報一覧!U151</f>
        <v>0</v>
      </c>
      <c r="Y146" s="7">
        <f>計画書様式5_海外若手研究者・参加研究者情報一覧!V151</f>
        <v>0</v>
      </c>
      <c r="Z146" s="7">
        <f>計画書様式5_海外若手研究者・参加研究者情報一覧!W151</f>
        <v>0</v>
      </c>
      <c r="AA146" s="7">
        <f>計画書様式5_海外若手研究者・参加研究者情報一覧!X151</f>
        <v>0</v>
      </c>
      <c r="AB146" s="76">
        <f>計画書様式5_海外若手研究者・参加研究者情報一覧!Y151</f>
        <v>0</v>
      </c>
      <c r="AC146" s="7">
        <f>計画書様式5_海外若手研究者・参加研究者情報一覧!Z151</f>
        <v>0</v>
      </c>
      <c r="AD146" s="7">
        <f>計画書様式5_海外若手研究者・参加研究者情報一覧!AA151</f>
        <v>0</v>
      </c>
      <c r="AE146" s="7">
        <f>計画書様式5_海外若手研究者・参加研究者情報一覧!AB151</f>
        <v>0</v>
      </c>
      <c r="AF146" s="76">
        <f>計画書様式5_海外若手研究者・参加研究者情報一覧!AC151</f>
        <v>0</v>
      </c>
      <c r="AG146" s="7">
        <f>計画書様式5_海外若手研究者・参加研究者情報一覧!AD151</f>
        <v>0</v>
      </c>
      <c r="AH146" s="7">
        <f>計画書様式5_海外若手研究者・参加研究者情報一覧!AE151</f>
        <v>0</v>
      </c>
      <c r="AI146" s="7">
        <f>計画書様式5_海外若手研究者・参加研究者情報一覧!AF151</f>
        <v>0</v>
      </c>
      <c r="AJ146" s="76">
        <f>計画書様式5_海外若手研究者・参加研究者情報一覧!AG151</f>
        <v>0</v>
      </c>
      <c r="AK146" s="7">
        <f>計画書様式5_海外若手研究者・参加研究者情報一覧!AH151</f>
        <v>0</v>
      </c>
      <c r="AL146" s="7">
        <f>計画書様式5_海外若手研究者・参加研究者情報一覧!AI151</f>
        <v>0</v>
      </c>
      <c r="AM146" s="7">
        <f>計画書様式5_海外若手研究者・参加研究者情報一覧!AJ151</f>
        <v>0</v>
      </c>
      <c r="AN146" s="76">
        <f>計画書様式5_海外若手研究者・参加研究者情報一覧!AK151</f>
        <v>0</v>
      </c>
      <c r="AO146" s="7">
        <f>計画書様式5_海外若手研究者・参加研究者情報一覧!AL151</f>
        <v>0</v>
      </c>
    </row>
    <row r="147" spans="1:41" x14ac:dyDescent="0.2">
      <c r="A147" s="7" t="str">
        <f>計画書様式5_海外若手研究者・参加研究者情報一覧!$B$2</f>
        <v>EX25-XXX-XX</v>
      </c>
      <c r="B147" s="7" t="str">
        <f>計画書様式5_海外若手研究者・参加研究者情報一覧!$B$3</f>
        <v>○○大学</v>
      </c>
      <c r="C147" s="73">
        <f>計画書様式5_海外若手研究者・参加研究者情報一覧!$B$4</f>
        <v>45945</v>
      </c>
      <c r="D147" s="76">
        <f>計画書様式5_海外若手研究者・参加研究者情報一覧!A152</f>
        <v>0</v>
      </c>
      <c r="E147" s="7">
        <f>計画書様式5_海外若手研究者・参加研究者情報一覧!B152</f>
        <v>0</v>
      </c>
      <c r="F147" s="7">
        <f>計画書様式5_海外若手研究者・参加研究者情報一覧!C152</f>
        <v>0</v>
      </c>
      <c r="G147" s="7">
        <f>計画書様式5_海外若手研究者・参加研究者情報一覧!D152</f>
        <v>0</v>
      </c>
      <c r="H147" s="9">
        <f>計画書様式5_海外若手研究者・参加研究者情報一覧!E152</f>
        <v>0</v>
      </c>
      <c r="I147" s="7">
        <f>計画書様式5_海外若手研究者・参加研究者情報一覧!F152</f>
        <v>0</v>
      </c>
      <c r="J147" s="7">
        <f>計画書様式5_海外若手研究者・参加研究者情報一覧!G152</f>
        <v>0</v>
      </c>
      <c r="K147" s="7">
        <f>計画書様式5_海外若手研究者・参加研究者情報一覧!H152</f>
        <v>0</v>
      </c>
      <c r="L147" s="7">
        <f>計画書様式5_海外若手研究者・参加研究者情報一覧!I152</f>
        <v>0</v>
      </c>
      <c r="M147" s="7">
        <f>計画書様式5_海外若手研究者・参加研究者情報一覧!J152</f>
        <v>0</v>
      </c>
      <c r="N147" s="7">
        <f>計画書様式5_海外若手研究者・参加研究者情報一覧!K152</f>
        <v>0</v>
      </c>
      <c r="O147" s="7">
        <f>計画書様式5_海外若手研究者・参加研究者情報一覧!L152</f>
        <v>0</v>
      </c>
      <c r="P147" s="73">
        <f>計画書様式5_海外若手研究者・参加研究者情報一覧!M152</f>
        <v>0</v>
      </c>
      <c r="Q147" s="73">
        <f>計画書様式5_海外若手研究者・参加研究者情報一覧!N152</f>
        <v>0</v>
      </c>
      <c r="R147" s="7">
        <f>計画書様式5_海外若手研究者・参加研究者情報一覧!O152</f>
        <v>0</v>
      </c>
      <c r="S147" s="7">
        <f>計画書様式5_海外若手研究者・参加研究者情報一覧!P152</f>
        <v>0</v>
      </c>
      <c r="T147" s="7">
        <f>計画書様式5_海外若手研究者・参加研究者情報一覧!Q152</f>
        <v>0</v>
      </c>
      <c r="U147" s="76">
        <f>計画書様式5_海外若手研究者・参加研究者情報一覧!R152</f>
        <v>0</v>
      </c>
      <c r="V147" s="7">
        <f>計画書様式5_海外若手研究者・参加研究者情報一覧!S152</f>
        <v>0</v>
      </c>
      <c r="W147" s="7">
        <f>計画書様式5_海外若手研究者・参加研究者情報一覧!T152</f>
        <v>0</v>
      </c>
      <c r="X147" s="7">
        <f>計画書様式5_海外若手研究者・参加研究者情報一覧!U152</f>
        <v>0</v>
      </c>
      <c r="Y147" s="7">
        <f>計画書様式5_海外若手研究者・参加研究者情報一覧!V152</f>
        <v>0</v>
      </c>
      <c r="Z147" s="7">
        <f>計画書様式5_海外若手研究者・参加研究者情報一覧!W152</f>
        <v>0</v>
      </c>
      <c r="AA147" s="7">
        <f>計画書様式5_海外若手研究者・参加研究者情報一覧!X152</f>
        <v>0</v>
      </c>
      <c r="AB147" s="76">
        <f>計画書様式5_海外若手研究者・参加研究者情報一覧!Y152</f>
        <v>0</v>
      </c>
      <c r="AC147" s="7">
        <f>計画書様式5_海外若手研究者・参加研究者情報一覧!Z152</f>
        <v>0</v>
      </c>
      <c r="AD147" s="7">
        <f>計画書様式5_海外若手研究者・参加研究者情報一覧!AA152</f>
        <v>0</v>
      </c>
      <c r="AE147" s="7">
        <f>計画書様式5_海外若手研究者・参加研究者情報一覧!AB152</f>
        <v>0</v>
      </c>
      <c r="AF147" s="76">
        <f>計画書様式5_海外若手研究者・参加研究者情報一覧!AC152</f>
        <v>0</v>
      </c>
      <c r="AG147" s="7">
        <f>計画書様式5_海外若手研究者・参加研究者情報一覧!AD152</f>
        <v>0</v>
      </c>
      <c r="AH147" s="7">
        <f>計画書様式5_海外若手研究者・参加研究者情報一覧!AE152</f>
        <v>0</v>
      </c>
      <c r="AI147" s="7">
        <f>計画書様式5_海外若手研究者・参加研究者情報一覧!AF152</f>
        <v>0</v>
      </c>
      <c r="AJ147" s="76">
        <f>計画書様式5_海外若手研究者・参加研究者情報一覧!AG152</f>
        <v>0</v>
      </c>
      <c r="AK147" s="7">
        <f>計画書様式5_海外若手研究者・参加研究者情報一覧!AH152</f>
        <v>0</v>
      </c>
      <c r="AL147" s="7">
        <f>計画書様式5_海外若手研究者・参加研究者情報一覧!AI152</f>
        <v>0</v>
      </c>
      <c r="AM147" s="7">
        <f>計画書様式5_海外若手研究者・参加研究者情報一覧!AJ152</f>
        <v>0</v>
      </c>
      <c r="AN147" s="76">
        <f>計画書様式5_海外若手研究者・参加研究者情報一覧!AK152</f>
        <v>0</v>
      </c>
      <c r="AO147" s="7">
        <f>計画書様式5_海外若手研究者・参加研究者情報一覧!AL152</f>
        <v>0</v>
      </c>
    </row>
    <row r="148" spans="1:41" x14ac:dyDescent="0.2">
      <c r="A148" s="7" t="str">
        <f>計画書様式5_海外若手研究者・参加研究者情報一覧!$B$2</f>
        <v>EX25-XXX-XX</v>
      </c>
      <c r="B148" s="7" t="str">
        <f>計画書様式5_海外若手研究者・参加研究者情報一覧!$B$3</f>
        <v>○○大学</v>
      </c>
      <c r="C148" s="73">
        <f>計画書様式5_海外若手研究者・参加研究者情報一覧!$B$4</f>
        <v>45945</v>
      </c>
      <c r="D148" s="76">
        <f>計画書様式5_海外若手研究者・参加研究者情報一覧!A153</f>
        <v>0</v>
      </c>
      <c r="E148" s="7">
        <f>計画書様式5_海外若手研究者・参加研究者情報一覧!B153</f>
        <v>0</v>
      </c>
      <c r="F148" s="7">
        <f>計画書様式5_海外若手研究者・参加研究者情報一覧!C153</f>
        <v>0</v>
      </c>
      <c r="G148" s="7">
        <f>計画書様式5_海外若手研究者・参加研究者情報一覧!D153</f>
        <v>0</v>
      </c>
      <c r="H148" s="9">
        <f>計画書様式5_海外若手研究者・参加研究者情報一覧!E153</f>
        <v>0</v>
      </c>
      <c r="I148" s="7">
        <f>計画書様式5_海外若手研究者・参加研究者情報一覧!F153</f>
        <v>0</v>
      </c>
      <c r="J148" s="7">
        <f>計画書様式5_海外若手研究者・参加研究者情報一覧!G153</f>
        <v>0</v>
      </c>
      <c r="K148" s="7">
        <f>計画書様式5_海外若手研究者・参加研究者情報一覧!H153</f>
        <v>0</v>
      </c>
      <c r="L148" s="7">
        <f>計画書様式5_海外若手研究者・参加研究者情報一覧!I153</f>
        <v>0</v>
      </c>
      <c r="M148" s="7">
        <f>計画書様式5_海外若手研究者・参加研究者情報一覧!J153</f>
        <v>0</v>
      </c>
      <c r="N148" s="7">
        <f>計画書様式5_海外若手研究者・参加研究者情報一覧!K153</f>
        <v>0</v>
      </c>
      <c r="O148" s="7">
        <f>計画書様式5_海外若手研究者・参加研究者情報一覧!L153</f>
        <v>0</v>
      </c>
      <c r="P148" s="73">
        <f>計画書様式5_海外若手研究者・参加研究者情報一覧!M153</f>
        <v>0</v>
      </c>
      <c r="Q148" s="73">
        <f>計画書様式5_海外若手研究者・参加研究者情報一覧!N153</f>
        <v>0</v>
      </c>
      <c r="R148" s="7">
        <f>計画書様式5_海外若手研究者・参加研究者情報一覧!O153</f>
        <v>0</v>
      </c>
      <c r="S148" s="7">
        <f>計画書様式5_海外若手研究者・参加研究者情報一覧!P153</f>
        <v>0</v>
      </c>
      <c r="T148" s="7">
        <f>計画書様式5_海外若手研究者・参加研究者情報一覧!Q153</f>
        <v>0</v>
      </c>
      <c r="U148" s="76">
        <f>計画書様式5_海外若手研究者・参加研究者情報一覧!R153</f>
        <v>0</v>
      </c>
      <c r="V148" s="7">
        <f>計画書様式5_海外若手研究者・参加研究者情報一覧!S153</f>
        <v>0</v>
      </c>
      <c r="W148" s="7">
        <f>計画書様式5_海外若手研究者・参加研究者情報一覧!T153</f>
        <v>0</v>
      </c>
      <c r="X148" s="7">
        <f>計画書様式5_海外若手研究者・参加研究者情報一覧!U153</f>
        <v>0</v>
      </c>
      <c r="Y148" s="7">
        <f>計画書様式5_海外若手研究者・参加研究者情報一覧!V153</f>
        <v>0</v>
      </c>
      <c r="Z148" s="7">
        <f>計画書様式5_海外若手研究者・参加研究者情報一覧!W153</f>
        <v>0</v>
      </c>
      <c r="AA148" s="7">
        <f>計画書様式5_海外若手研究者・参加研究者情報一覧!X153</f>
        <v>0</v>
      </c>
      <c r="AB148" s="76">
        <f>計画書様式5_海外若手研究者・参加研究者情報一覧!Y153</f>
        <v>0</v>
      </c>
      <c r="AC148" s="7">
        <f>計画書様式5_海外若手研究者・参加研究者情報一覧!Z153</f>
        <v>0</v>
      </c>
      <c r="AD148" s="7">
        <f>計画書様式5_海外若手研究者・参加研究者情報一覧!AA153</f>
        <v>0</v>
      </c>
      <c r="AE148" s="7">
        <f>計画書様式5_海外若手研究者・参加研究者情報一覧!AB153</f>
        <v>0</v>
      </c>
      <c r="AF148" s="76">
        <f>計画書様式5_海外若手研究者・参加研究者情報一覧!AC153</f>
        <v>0</v>
      </c>
      <c r="AG148" s="7">
        <f>計画書様式5_海外若手研究者・参加研究者情報一覧!AD153</f>
        <v>0</v>
      </c>
      <c r="AH148" s="7">
        <f>計画書様式5_海外若手研究者・参加研究者情報一覧!AE153</f>
        <v>0</v>
      </c>
      <c r="AI148" s="7">
        <f>計画書様式5_海外若手研究者・参加研究者情報一覧!AF153</f>
        <v>0</v>
      </c>
      <c r="AJ148" s="76">
        <f>計画書様式5_海外若手研究者・参加研究者情報一覧!AG153</f>
        <v>0</v>
      </c>
      <c r="AK148" s="7">
        <f>計画書様式5_海外若手研究者・参加研究者情報一覧!AH153</f>
        <v>0</v>
      </c>
      <c r="AL148" s="7">
        <f>計画書様式5_海外若手研究者・参加研究者情報一覧!AI153</f>
        <v>0</v>
      </c>
      <c r="AM148" s="7">
        <f>計画書様式5_海外若手研究者・参加研究者情報一覧!AJ153</f>
        <v>0</v>
      </c>
      <c r="AN148" s="76">
        <f>計画書様式5_海外若手研究者・参加研究者情報一覧!AK153</f>
        <v>0</v>
      </c>
      <c r="AO148" s="7">
        <f>計画書様式5_海外若手研究者・参加研究者情報一覧!AL153</f>
        <v>0</v>
      </c>
    </row>
    <row r="149" spans="1:41" x14ac:dyDescent="0.2">
      <c r="A149" s="7" t="str">
        <f>計画書様式5_海外若手研究者・参加研究者情報一覧!$B$2</f>
        <v>EX25-XXX-XX</v>
      </c>
      <c r="B149" s="7" t="str">
        <f>計画書様式5_海外若手研究者・参加研究者情報一覧!$B$3</f>
        <v>○○大学</v>
      </c>
      <c r="C149" s="73">
        <f>計画書様式5_海外若手研究者・参加研究者情報一覧!$B$4</f>
        <v>45945</v>
      </c>
      <c r="D149" s="76">
        <f>計画書様式5_海外若手研究者・参加研究者情報一覧!A154</f>
        <v>0</v>
      </c>
      <c r="E149" s="7">
        <f>計画書様式5_海外若手研究者・参加研究者情報一覧!B154</f>
        <v>0</v>
      </c>
      <c r="F149" s="7">
        <f>計画書様式5_海外若手研究者・参加研究者情報一覧!C154</f>
        <v>0</v>
      </c>
      <c r="G149" s="7">
        <f>計画書様式5_海外若手研究者・参加研究者情報一覧!D154</f>
        <v>0</v>
      </c>
      <c r="H149" s="9">
        <f>計画書様式5_海外若手研究者・参加研究者情報一覧!E154</f>
        <v>0</v>
      </c>
      <c r="I149" s="7">
        <f>計画書様式5_海外若手研究者・参加研究者情報一覧!F154</f>
        <v>0</v>
      </c>
      <c r="J149" s="7">
        <f>計画書様式5_海外若手研究者・参加研究者情報一覧!G154</f>
        <v>0</v>
      </c>
      <c r="K149" s="7">
        <f>計画書様式5_海外若手研究者・参加研究者情報一覧!H154</f>
        <v>0</v>
      </c>
      <c r="L149" s="7">
        <f>計画書様式5_海外若手研究者・参加研究者情報一覧!I154</f>
        <v>0</v>
      </c>
      <c r="M149" s="7">
        <f>計画書様式5_海外若手研究者・参加研究者情報一覧!J154</f>
        <v>0</v>
      </c>
      <c r="N149" s="7">
        <f>計画書様式5_海外若手研究者・参加研究者情報一覧!K154</f>
        <v>0</v>
      </c>
      <c r="O149" s="7">
        <f>計画書様式5_海外若手研究者・参加研究者情報一覧!L154</f>
        <v>0</v>
      </c>
      <c r="P149" s="73">
        <f>計画書様式5_海外若手研究者・参加研究者情報一覧!M154</f>
        <v>0</v>
      </c>
      <c r="Q149" s="73">
        <f>計画書様式5_海外若手研究者・参加研究者情報一覧!N154</f>
        <v>0</v>
      </c>
      <c r="R149" s="7">
        <f>計画書様式5_海外若手研究者・参加研究者情報一覧!O154</f>
        <v>0</v>
      </c>
      <c r="S149" s="7">
        <f>計画書様式5_海外若手研究者・参加研究者情報一覧!P154</f>
        <v>0</v>
      </c>
      <c r="T149" s="7">
        <f>計画書様式5_海外若手研究者・参加研究者情報一覧!Q154</f>
        <v>0</v>
      </c>
      <c r="U149" s="76">
        <f>計画書様式5_海外若手研究者・参加研究者情報一覧!R154</f>
        <v>0</v>
      </c>
      <c r="V149" s="7">
        <f>計画書様式5_海外若手研究者・参加研究者情報一覧!S154</f>
        <v>0</v>
      </c>
      <c r="W149" s="7">
        <f>計画書様式5_海外若手研究者・参加研究者情報一覧!T154</f>
        <v>0</v>
      </c>
      <c r="X149" s="7">
        <f>計画書様式5_海外若手研究者・参加研究者情報一覧!U154</f>
        <v>0</v>
      </c>
      <c r="Y149" s="7">
        <f>計画書様式5_海外若手研究者・参加研究者情報一覧!V154</f>
        <v>0</v>
      </c>
      <c r="Z149" s="7">
        <f>計画書様式5_海外若手研究者・参加研究者情報一覧!W154</f>
        <v>0</v>
      </c>
      <c r="AA149" s="7">
        <f>計画書様式5_海外若手研究者・参加研究者情報一覧!X154</f>
        <v>0</v>
      </c>
      <c r="AB149" s="76">
        <f>計画書様式5_海外若手研究者・参加研究者情報一覧!Y154</f>
        <v>0</v>
      </c>
      <c r="AC149" s="7">
        <f>計画書様式5_海外若手研究者・参加研究者情報一覧!Z154</f>
        <v>0</v>
      </c>
      <c r="AD149" s="7">
        <f>計画書様式5_海外若手研究者・参加研究者情報一覧!AA154</f>
        <v>0</v>
      </c>
      <c r="AE149" s="7">
        <f>計画書様式5_海外若手研究者・参加研究者情報一覧!AB154</f>
        <v>0</v>
      </c>
      <c r="AF149" s="76">
        <f>計画書様式5_海外若手研究者・参加研究者情報一覧!AC154</f>
        <v>0</v>
      </c>
      <c r="AG149" s="7">
        <f>計画書様式5_海外若手研究者・参加研究者情報一覧!AD154</f>
        <v>0</v>
      </c>
      <c r="AH149" s="7">
        <f>計画書様式5_海外若手研究者・参加研究者情報一覧!AE154</f>
        <v>0</v>
      </c>
      <c r="AI149" s="7">
        <f>計画書様式5_海外若手研究者・参加研究者情報一覧!AF154</f>
        <v>0</v>
      </c>
      <c r="AJ149" s="76">
        <f>計画書様式5_海外若手研究者・参加研究者情報一覧!AG154</f>
        <v>0</v>
      </c>
      <c r="AK149" s="7">
        <f>計画書様式5_海外若手研究者・参加研究者情報一覧!AH154</f>
        <v>0</v>
      </c>
      <c r="AL149" s="7">
        <f>計画書様式5_海外若手研究者・参加研究者情報一覧!AI154</f>
        <v>0</v>
      </c>
      <c r="AM149" s="7">
        <f>計画書様式5_海外若手研究者・参加研究者情報一覧!AJ154</f>
        <v>0</v>
      </c>
      <c r="AN149" s="76">
        <f>計画書様式5_海外若手研究者・参加研究者情報一覧!AK154</f>
        <v>0</v>
      </c>
      <c r="AO149" s="7">
        <f>計画書様式5_海外若手研究者・参加研究者情報一覧!AL154</f>
        <v>0</v>
      </c>
    </row>
    <row r="150" spans="1:41" x14ac:dyDescent="0.2">
      <c r="A150" s="7" t="str">
        <f>計画書様式5_海外若手研究者・参加研究者情報一覧!$B$2</f>
        <v>EX25-XXX-XX</v>
      </c>
      <c r="B150" s="7" t="str">
        <f>計画書様式5_海外若手研究者・参加研究者情報一覧!$B$3</f>
        <v>○○大学</v>
      </c>
      <c r="C150" s="73">
        <f>計画書様式5_海外若手研究者・参加研究者情報一覧!$B$4</f>
        <v>45945</v>
      </c>
      <c r="D150" s="76">
        <f>計画書様式5_海外若手研究者・参加研究者情報一覧!A155</f>
        <v>0</v>
      </c>
      <c r="E150" s="7">
        <f>計画書様式5_海外若手研究者・参加研究者情報一覧!B155</f>
        <v>0</v>
      </c>
      <c r="F150" s="7">
        <f>計画書様式5_海外若手研究者・参加研究者情報一覧!C155</f>
        <v>0</v>
      </c>
      <c r="G150" s="7">
        <f>計画書様式5_海外若手研究者・参加研究者情報一覧!D155</f>
        <v>0</v>
      </c>
      <c r="H150" s="9">
        <f>計画書様式5_海外若手研究者・参加研究者情報一覧!E155</f>
        <v>0</v>
      </c>
      <c r="I150" s="7">
        <f>計画書様式5_海外若手研究者・参加研究者情報一覧!F155</f>
        <v>0</v>
      </c>
      <c r="J150" s="7">
        <f>計画書様式5_海外若手研究者・参加研究者情報一覧!G155</f>
        <v>0</v>
      </c>
      <c r="K150" s="7">
        <f>計画書様式5_海外若手研究者・参加研究者情報一覧!H155</f>
        <v>0</v>
      </c>
      <c r="L150" s="7">
        <f>計画書様式5_海外若手研究者・参加研究者情報一覧!I155</f>
        <v>0</v>
      </c>
      <c r="M150" s="7">
        <f>計画書様式5_海外若手研究者・参加研究者情報一覧!J155</f>
        <v>0</v>
      </c>
      <c r="N150" s="7">
        <f>計画書様式5_海外若手研究者・参加研究者情報一覧!K155</f>
        <v>0</v>
      </c>
      <c r="O150" s="7">
        <f>計画書様式5_海外若手研究者・参加研究者情報一覧!L155</f>
        <v>0</v>
      </c>
      <c r="P150" s="73">
        <f>計画書様式5_海外若手研究者・参加研究者情報一覧!M155</f>
        <v>0</v>
      </c>
      <c r="Q150" s="73">
        <f>計画書様式5_海外若手研究者・参加研究者情報一覧!N155</f>
        <v>0</v>
      </c>
      <c r="R150" s="7">
        <f>計画書様式5_海外若手研究者・参加研究者情報一覧!O155</f>
        <v>0</v>
      </c>
      <c r="S150" s="7">
        <f>計画書様式5_海外若手研究者・参加研究者情報一覧!P155</f>
        <v>0</v>
      </c>
      <c r="T150" s="7">
        <f>計画書様式5_海外若手研究者・参加研究者情報一覧!Q155</f>
        <v>0</v>
      </c>
      <c r="U150" s="76">
        <f>計画書様式5_海外若手研究者・参加研究者情報一覧!R155</f>
        <v>0</v>
      </c>
      <c r="V150" s="7">
        <f>計画書様式5_海外若手研究者・参加研究者情報一覧!S155</f>
        <v>0</v>
      </c>
      <c r="W150" s="7">
        <f>計画書様式5_海外若手研究者・参加研究者情報一覧!T155</f>
        <v>0</v>
      </c>
      <c r="X150" s="7">
        <f>計画書様式5_海外若手研究者・参加研究者情報一覧!U155</f>
        <v>0</v>
      </c>
      <c r="Y150" s="7">
        <f>計画書様式5_海外若手研究者・参加研究者情報一覧!V155</f>
        <v>0</v>
      </c>
      <c r="Z150" s="7">
        <f>計画書様式5_海外若手研究者・参加研究者情報一覧!W155</f>
        <v>0</v>
      </c>
      <c r="AA150" s="7">
        <f>計画書様式5_海外若手研究者・参加研究者情報一覧!X155</f>
        <v>0</v>
      </c>
      <c r="AB150" s="76">
        <f>計画書様式5_海外若手研究者・参加研究者情報一覧!Y155</f>
        <v>0</v>
      </c>
      <c r="AC150" s="7">
        <f>計画書様式5_海外若手研究者・参加研究者情報一覧!Z155</f>
        <v>0</v>
      </c>
      <c r="AD150" s="7">
        <f>計画書様式5_海外若手研究者・参加研究者情報一覧!AA155</f>
        <v>0</v>
      </c>
      <c r="AE150" s="7">
        <f>計画書様式5_海外若手研究者・参加研究者情報一覧!AB155</f>
        <v>0</v>
      </c>
      <c r="AF150" s="76">
        <f>計画書様式5_海外若手研究者・参加研究者情報一覧!AC155</f>
        <v>0</v>
      </c>
      <c r="AG150" s="7">
        <f>計画書様式5_海外若手研究者・参加研究者情報一覧!AD155</f>
        <v>0</v>
      </c>
      <c r="AH150" s="7">
        <f>計画書様式5_海外若手研究者・参加研究者情報一覧!AE155</f>
        <v>0</v>
      </c>
      <c r="AI150" s="7">
        <f>計画書様式5_海外若手研究者・参加研究者情報一覧!AF155</f>
        <v>0</v>
      </c>
      <c r="AJ150" s="76">
        <f>計画書様式5_海外若手研究者・参加研究者情報一覧!AG155</f>
        <v>0</v>
      </c>
      <c r="AK150" s="7">
        <f>計画書様式5_海外若手研究者・参加研究者情報一覧!AH155</f>
        <v>0</v>
      </c>
      <c r="AL150" s="7">
        <f>計画書様式5_海外若手研究者・参加研究者情報一覧!AI155</f>
        <v>0</v>
      </c>
      <c r="AM150" s="7">
        <f>計画書様式5_海外若手研究者・参加研究者情報一覧!AJ155</f>
        <v>0</v>
      </c>
      <c r="AN150" s="76">
        <f>計画書様式5_海外若手研究者・参加研究者情報一覧!AK155</f>
        <v>0</v>
      </c>
      <c r="AO150" s="7">
        <f>計画書様式5_海外若手研究者・参加研究者情報一覧!AL155</f>
        <v>0</v>
      </c>
    </row>
    <row r="151" spans="1:41" x14ac:dyDescent="0.2">
      <c r="A151" s="7" t="str">
        <f>計画書様式5_海外若手研究者・参加研究者情報一覧!$B$2</f>
        <v>EX25-XXX-XX</v>
      </c>
      <c r="B151" s="7" t="str">
        <f>計画書様式5_海外若手研究者・参加研究者情報一覧!$B$3</f>
        <v>○○大学</v>
      </c>
      <c r="C151" s="73">
        <f>計画書様式5_海外若手研究者・参加研究者情報一覧!$B$4</f>
        <v>45945</v>
      </c>
      <c r="D151" s="76">
        <f>計画書様式5_海外若手研究者・参加研究者情報一覧!A156</f>
        <v>0</v>
      </c>
      <c r="E151" s="7">
        <f>計画書様式5_海外若手研究者・参加研究者情報一覧!B156</f>
        <v>0</v>
      </c>
      <c r="F151" s="7">
        <f>計画書様式5_海外若手研究者・参加研究者情報一覧!C156</f>
        <v>0</v>
      </c>
      <c r="G151" s="7">
        <f>計画書様式5_海外若手研究者・参加研究者情報一覧!D156</f>
        <v>0</v>
      </c>
      <c r="H151" s="9">
        <f>計画書様式5_海外若手研究者・参加研究者情報一覧!E156</f>
        <v>0</v>
      </c>
      <c r="I151" s="7">
        <f>計画書様式5_海外若手研究者・参加研究者情報一覧!F156</f>
        <v>0</v>
      </c>
      <c r="J151" s="7">
        <f>計画書様式5_海外若手研究者・参加研究者情報一覧!G156</f>
        <v>0</v>
      </c>
      <c r="K151" s="7">
        <f>計画書様式5_海外若手研究者・参加研究者情報一覧!H156</f>
        <v>0</v>
      </c>
      <c r="L151" s="7">
        <f>計画書様式5_海外若手研究者・参加研究者情報一覧!I156</f>
        <v>0</v>
      </c>
      <c r="M151" s="7">
        <f>計画書様式5_海外若手研究者・参加研究者情報一覧!J156</f>
        <v>0</v>
      </c>
      <c r="N151" s="7">
        <f>計画書様式5_海外若手研究者・参加研究者情報一覧!K156</f>
        <v>0</v>
      </c>
      <c r="O151" s="7">
        <f>計画書様式5_海外若手研究者・参加研究者情報一覧!L156</f>
        <v>0</v>
      </c>
      <c r="P151" s="73">
        <f>計画書様式5_海外若手研究者・参加研究者情報一覧!M156</f>
        <v>0</v>
      </c>
      <c r="Q151" s="73">
        <f>計画書様式5_海外若手研究者・参加研究者情報一覧!N156</f>
        <v>0</v>
      </c>
      <c r="R151" s="7">
        <f>計画書様式5_海外若手研究者・参加研究者情報一覧!O156</f>
        <v>0</v>
      </c>
      <c r="S151" s="7">
        <f>計画書様式5_海外若手研究者・参加研究者情報一覧!P156</f>
        <v>0</v>
      </c>
      <c r="T151" s="7">
        <f>計画書様式5_海外若手研究者・参加研究者情報一覧!Q156</f>
        <v>0</v>
      </c>
      <c r="U151" s="76">
        <f>計画書様式5_海外若手研究者・参加研究者情報一覧!R156</f>
        <v>0</v>
      </c>
      <c r="V151" s="7">
        <f>計画書様式5_海外若手研究者・参加研究者情報一覧!S156</f>
        <v>0</v>
      </c>
      <c r="W151" s="7">
        <f>計画書様式5_海外若手研究者・参加研究者情報一覧!T156</f>
        <v>0</v>
      </c>
      <c r="X151" s="7">
        <f>計画書様式5_海外若手研究者・参加研究者情報一覧!U156</f>
        <v>0</v>
      </c>
      <c r="Y151" s="7">
        <f>計画書様式5_海外若手研究者・参加研究者情報一覧!V156</f>
        <v>0</v>
      </c>
      <c r="Z151" s="7">
        <f>計画書様式5_海外若手研究者・参加研究者情報一覧!W156</f>
        <v>0</v>
      </c>
      <c r="AA151" s="7">
        <f>計画書様式5_海外若手研究者・参加研究者情報一覧!X156</f>
        <v>0</v>
      </c>
      <c r="AB151" s="76">
        <f>計画書様式5_海外若手研究者・参加研究者情報一覧!Y156</f>
        <v>0</v>
      </c>
      <c r="AC151" s="7">
        <f>計画書様式5_海外若手研究者・参加研究者情報一覧!Z156</f>
        <v>0</v>
      </c>
      <c r="AD151" s="7">
        <f>計画書様式5_海外若手研究者・参加研究者情報一覧!AA156</f>
        <v>0</v>
      </c>
      <c r="AE151" s="7">
        <f>計画書様式5_海外若手研究者・参加研究者情報一覧!AB156</f>
        <v>0</v>
      </c>
      <c r="AF151" s="76">
        <f>計画書様式5_海外若手研究者・参加研究者情報一覧!AC156</f>
        <v>0</v>
      </c>
      <c r="AG151" s="7">
        <f>計画書様式5_海外若手研究者・参加研究者情報一覧!AD156</f>
        <v>0</v>
      </c>
      <c r="AH151" s="7">
        <f>計画書様式5_海外若手研究者・参加研究者情報一覧!AE156</f>
        <v>0</v>
      </c>
      <c r="AI151" s="7">
        <f>計画書様式5_海外若手研究者・参加研究者情報一覧!AF156</f>
        <v>0</v>
      </c>
      <c r="AJ151" s="76">
        <f>計画書様式5_海外若手研究者・参加研究者情報一覧!AG156</f>
        <v>0</v>
      </c>
      <c r="AK151" s="7">
        <f>計画書様式5_海外若手研究者・参加研究者情報一覧!AH156</f>
        <v>0</v>
      </c>
      <c r="AL151" s="7">
        <f>計画書様式5_海外若手研究者・参加研究者情報一覧!AI156</f>
        <v>0</v>
      </c>
      <c r="AM151" s="7">
        <f>計画書様式5_海外若手研究者・参加研究者情報一覧!AJ156</f>
        <v>0</v>
      </c>
      <c r="AN151" s="76">
        <f>計画書様式5_海外若手研究者・参加研究者情報一覧!AK156</f>
        <v>0</v>
      </c>
      <c r="AO151" s="7">
        <f>計画書様式5_海外若手研究者・参加研究者情報一覧!AL156</f>
        <v>0</v>
      </c>
    </row>
    <row r="152" spans="1:41" x14ac:dyDescent="0.2">
      <c r="A152" s="7" t="str">
        <f>計画書様式5_海外若手研究者・参加研究者情報一覧!$B$2</f>
        <v>EX25-XXX-XX</v>
      </c>
      <c r="B152" s="7" t="str">
        <f>計画書様式5_海外若手研究者・参加研究者情報一覧!$B$3</f>
        <v>○○大学</v>
      </c>
      <c r="C152" s="73">
        <f>計画書様式5_海外若手研究者・参加研究者情報一覧!$B$4</f>
        <v>45945</v>
      </c>
      <c r="D152" s="76">
        <f>計画書様式5_海外若手研究者・参加研究者情報一覧!A157</f>
        <v>0</v>
      </c>
      <c r="E152" s="7">
        <f>計画書様式5_海外若手研究者・参加研究者情報一覧!B157</f>
        <v>0</v>
      </c>
      <c r="F152" s="7">
        <f>計画書様式5_海外若手研究者・参加研究者情報一覧!C157</f>
        <v>0</v>
      </c>
      <c r="G152" s="7">
        <f>計画書様式5_海外若手研究者・参加研究者情報一覧!D157</f>
        <v>0</v>
      </c>
      <c r="H152" s="9">
        <f>計画書様式5_海外若手研究者・参加研究者情報一覧!E157</f>
        <v>0</v>
      </c>
      <c r="I152" s="7">
        <f>計画書様式5_海外若手研究者・参加研究者情報一覧!F157</f>
        <v>0</v>
      </c>
      <c r="J152" s="7">
        <f>計画書様式5_海外若手研究者・参加研究者情報一覧!G157</f>
        <v>0</v>
      </c>
      <c r="K152" s="7">
        <f>計画書様式5_海外若手研究者・参加研究者情報一覧!H157</f>
        <v>0</v>
      </c>
      <c r="L152" s="7">
        <f>計画書様式5_海外若手研究者・参加研究者情報一覧!I157</f>
        <v>0</v>
      </c>
      <c r="M152" s="7">
        <f>計画書様式5_海外若手研究者・参加研究者情報一覧!J157</f>
        <v>0</v>
      </c>
      <c r="N152" s="7">
        <f>計画書様式5_海外若手研究者・参加研究者情報一覧!K157</f>
        <v>0</v>
      </c>
      <c r="O152" s="7">
        <f>計画書様式5_海外若手研究者・参加研究者情報一覧!L157</f>
        <v>0</v>
      </c>
      <c r="P152" s="73">
        <f>計画書様式5_海外若手研究者・参加研究者情報一覧!M157</f>
        <v>0</v>
      </c>
      <c r="Q152" s="73">
        <f>計画書様式5_海外若手研究者・参加研究者情報一覧!N157</f>
        <v>0</v>
      </c>
      <c r="R152" s="7">
        <f>計画書様式5_海外若手研究者・参加研究者情報一覧!O157</f>
        <v>0</v>
      </c>
      <c r="S152" s="7">
        <f>計画書様式5_海外若手研究者・参加研究者情報一覧!P157</f>
        <v>0</v>
      </c>
      <c r="T152" s="7">
        <f>計画書様式5_海外若手研究者・参加研究者情報一覧!Q157</f>
        <v>0</v>
      </c>
      <c r="U152" s="76">
        <f>計画書様式5_海外若手研究者・参加研究者情報一覧!R157</f>
        <v>0</v>
      </c>
      <c r="V152" s="7">
        <f>計画書様式5_海外若手研究者・参加研究者情報一覧!S157</f>
        <v>0</v>
      </c>
      <c r="W152" s="7">
        <f>計画書様式5_海外若手研究者・参加研究者情報一覧!T157</f>
        <v>0</v>
      </c>
      <c r="X152" s="7">
        <f>計画書様式5_海外若手研究者・参加研究者情報一覧!U157</f>
        <v>0</v>
      </c>
      <c r="Y152" s="7">
        <f>計画書様式5_海外若手研究者・参加研究者情報一覧!V157</f>
        <v>0</v>
      </c>
      <c r="Z152" s="7">
        <f>計画書様式5_海外若手研究者・参加研究者情報一覧!W157</f>
        <v>0</v>
      </c>
      <c r="AA152" s="7">
        <f>計画書様式5_海外若手研究者・参加研究者情報一覧!X157</f>
        <v>0</v>
      </c>
      <c r="AB152" s="76">
        <f>計画書様式5_海外若手研究者・参加研究者情報一覧!Y157</f>
        <v>0</v>
      </c>
      <c r="AC152" s="7">
        <f>計画書様式5_海外若手研究者・参加研究者情報一覧!Z157</f>
        <v>0</v>
      </c>
      <c r="AD152" s="7">
        <f>計画書様式5_海外若手研究者・参加研究者情報一覧!AA157</f>
        <v>0</v>
      </c>
      <c r="AE152" s="7">
        <f>計画書様式5_海外若手研究者・参加研究者情報一覧!AB157</f>
        <v>0</v>
      </c>
      <c r="AF152" s="76">
        <f>計画書様式5_海外若手研究者・参加研究者情報一覧!AC157</f>
        <v>0</v>
      </c>
      <c r="AG152" s="7">
        <f>計画書様式5_海外若手研究者・参加研究者情報一覧!AD157</f>
        <v>0</v>
      </c>
      <c r="AH152" s="7">
        <f>計画書様式5_海外若手研究者・参加研究者情報一覧!AE157</f>
        <v>0</v>
      </c>
      <c r="AI152" s="7">
        <f>計画書様式5_海外若手研究者・参加研究者情報一覧!AF157</f>
        <v>0</v>
      </c>
      <c r="AJ152" s="76">
        <f>計画書様式5_海外若手研究者・参加研究者情報一覧!AG157</f>
        <v>0</v>
      </c>
      <c r="AK152" s="7">
        <f>計画書様式5_海外若手研究者・参加研究者情報一覧!AH157</f>
        <v>0</v>
      </c>
      <c r="AL152" s="7">
        <f>計画書様式5_海外若手研究者・参加研究者情報一覧!AI157</f>
        <v>0</v>
      </c>
      <c r="AM152" s="7">
        <f>計画書様式5_海外若手研究者・参加研究者情報一覧!AJ157</f>
        <v>0</v>
      </c>
      <c r="AN152" s="76">
        <f>計画書様式5_海外若手研究者・参加研究者情報一覧!AK157</f>
        <v>0</v>
      </c>
      <c r="AO152" s="7">
        <f>計画書様式5_海外若手研究者・参加研究者情報一覧!AL157</f>
        <v>0</v>
      </c>
    </row>
    <row r="153" spans="1:41" x14ac:dyDescent="0.2">
      <c r="A153" s="7" t="str">
        <f>計画書様式5_海外若手研究者・参加研究者情報一覧!$B$2</f>
        <v>EX25-XXX-XX</v>
      </c>
      <c r="B153" s="7" t="str">
        <f>計画書様式5_海外若手研究者・参加研究者情報一覧!$B$3</f>
        <v>○○大学</v>
      </c>
      <c r="C153" s="73">
        <f>計画書様式5_海外若手研究者・参加研究者情報一覧!$B$4</f>
        <v>45945</v>
      </c>
      <c r="D153" s="76">
        <f>計画書様式5_海外若手研究者・参加研究者情報一覧!A158</f>
        <v>0</v>
      </c>
      <c r="E153" s="7">
        <f>計画書様式5_海外若手研究者・参加研究者情報一覧!B158</f>
        <v>0</v>
      </c>
      <c r="F153" s="7">
        <f>計画書様式5_海外若手研究者・参加研究者情報一覧!C158</f>
        <v>0</v>
      </c>
      <c r="G153" s="7">
        <f>計画書様式5_海外若手研究者・参加研究者情報一覧!D158</f>
        <v>0</v>
      </c>
      <c r="H153" s="9">
        <f>計画書様式5_海外若手研究者・参加研究者情報一覧!E158</f>
        <v>0</v>
      </c>
      <c r="I153" s="7">
        <f>計画書様式5_海外若手研究者・参加研究者情報一覧!F158</f>
        <v>0</v>
      </c>
      <c r="J153" s="7">
        <f>計画書様式5_海外若手研究者・参加研究者情報一覧!G158</f>
        <v>0</v>
      </c>
      <c r="K153" s="7">
        <f>計画書様式5_海外若手研究者・参加研究者情報一覧!H158</f>
        <v>0</v>
      </c>
      <c r="L153" s="7">
        <f>計画書様式5_海外若手研究者・参加研究者情報一覧!I158</f>
        <v>0</v>
      </c>
      <c r="M153" s="7">
        <f>計画書様式5_海外若手研究者・参加研究者情報一覧!J158</f>
        <v>0</v>
      </c>
      <c r="N153" s="7">
        <f>計画書様式5_海外若手研究者・参加研究者情報一覧!K158</f>
        <v>0</v>
      </c>
      <c r="O153" s="7">
        <f>計画書様式5_海外若手研究者・参加研究者情報一覧!L158</f>
        <v>0</v>
      </c>
      <c r="P153" s="73">
        <f>計画書様式5_海外若手研究者・参加研究者情報一覧!M158</f>
        <v>0</v>
      </c>
      <c r="Q153" s="73">
        <f>計画書様式5_海外若手研究者・参加研究者情報一覧!N158</f>
        <v>0</v>
      </c>
      <c r="R153" s="7">
        <f>計画書様式5_海外若手研究者・参加研究者情報一覧!O158</f>
        <v>0</v>
      </c>
      <c r="S153" s="7">
        <f>計画書様式5_海外若手研究者・参加研究者情報一覧!P158</f>
        <v>0</v>
      </c>
      <c r="T153" s="7">
        <f>計画書様式5_海外若手研究者・参加研究者情報一覧!Q158</f>
        <v>0</v>
      </c>
      <c r="U153" s="76">
        <f>計画書様式5_海外若手研究者・参加研究者情報一覧!R158</f>
        <v>0</v>
      </c>
      <c r="V153" s="7">
        <f>計画書様式5_海外若手研究者・参加研究者情報一覧!S158</f>
        <v>0</v>
      </c>
      <c r="W153" s="7">
        <f>計画書様式5_海外若手研究者・参加研究者情報一覧!T158</f>
        <v>0</v>
      </c>
      <c r="X153" s="7">
        <f>計画書様式5_海外若手研究者・参加研究者情報一覧!U158</f>
        <v>0</v>
      </c>
      <c r="Y153" s="7">
        <f>計画書様式5_海外若手研究者・参加研究者情報一覧!V158</f>
        <v>0</v>
      </c>
      <c r="Z153" s="7">
        <f>計画書様式5_海外若手研究者・参加研究者情報一覧!W158</f>
        <v>0</v>
      </c>
      <c r="AA153" s="7">
        <f>計画書様式5_海外若手研究者・参加研究者情報一覧!X158</f>
        <v>0</v>
      </c>
      <c r="AB153" s="76">
        <f>計画書様式5_海外若手研究者・参加研究者情報一覧!Y158</f>
        <v>0</v>
      </c>
      <c r="AC153" s="7">
        <f>計画書様式5_海外若手研究者・参加研究者情報一覧!Z158</f>
        <v>0</v>
      </c>
      <c r="AD153" s="7">
        <f>計画書様式5_海外若手研究者・参加研究者情報一覧!AA158</f>
        <v>0</v>
      </c>
      <c r="AE153" s="7">
        <f>計画書様式5_海外若手研究者・参加研究者情報一覧!AB158</f>
        <v>0</v>
      </c>
      <c r="AF153" s="76">
        <f>計画書様式5_海外若手研究者・参加研究者情報一覧!AC158</f>
        <v>0</v>
      </c>
      <c r="AG153" s="7">
        <f>計画書様式5_海外若手研究者・参加研究者情報一覧!AD158</f>
        <v>0</v>
      </c>
      <c r="AH153" s="7">
        <f>計画書様式5_海外若手研究者・参加研究者情報一覧!AE158</f>
        <v>0</v>
      </c>
      <c r="AI153" s="7">
        <f>計画書様式5_海外若手研究者・参加研究者情報一覧!AF158</f>
        <v>0</v>
      </c>
      <c r="AJ153" s="76">
        <f>計画書様式5_海外若手研究者・参加研究者情報一覧!AG158</f>
        <v>0</v>
      </c>
      <c r="AK153" s="7">
        <f>計画書様式5_海外若手研究者・参加研究者情報一覧!AH158</f>
        <v>0</v>
      </c>
      <c r="AL153" s="7">
        <f>計画書様式5_海外若手研究者・参加研究者情報一覧!AI158</f>
        <v>0</v>
      </c>
      <c r="AM153" s="7">
        <f>計画書様式5_海外若手研究者・参加研究者情報一覧!AJ158</f>
        <v>0</v>
      </c>
      <c r="AN153" s="76">
        <f>計画書様式5_海外若手研究者・参加研究者情報一覧!AK158</f>
        <v>0</v>
      </c>
      <c r="AO153" s="7">
        <f>計画書様式5_海外若手研究者・参加研究者情報一覧!AL158</f>
        <v>0</v>
      </c>
    </row>
    <row r="154" spans="1:41" x14ac:dyDescent="0.2">
      <c r="A154" s="7" t="str">
        <f>計画書様式5_海外若手研究者・参加研究者情報一覧!$B$2</f>
        <v>EX25-XXX-XX</v>
      </c>
      <c r="B154" s="7" t="str">
        <f>計画書様式5_海外若手研究者・参加研究者情報一覧!$B$3</f>
        <v>○○大学</v>
      </c>
      <c r="C154" s="73">
        <f>計画書様式5_海外若手研究者・参加研究者情報一覧!$B$4</f>
        <v>45945</v>
      </c>
      <c r="D154" s="76">
        <f>計画書様式5_海外若手研究者・参加研究者情報一覧!A159</f>
        <v>0</v>
      </c>
      <c r="E154" s="7">
        <f>計画書様式5_海外若手研究者・参加研究者情報一覧!B159</f>
        <v>0</v>
      </c>
      <c r="F154" s="7">
        <f>計画書様式5_海外若手研究者・参加研究者情報一覧!C159</f>
        <v>0</v>
      </c>
      <c r="G154" s="7">
        <f>計画書様式5_海外若手研究者・参加研究者情報一覧!D159</f>
        <v>0</v>
      </c>
      <c r="H154" s="9">
        <f>計画書様式5_海外若手研究者・参加研究者情報一覧!E159</f>
        <v>0</v>
      </c>
      <c r="I154" s="7">
        <f>計画書様式5_海外若手研究者・参加研究者情報一覧!F159</f>
        <v>0</v>
      </c>
      <c r="J154" s="7">
        <f>計画書様式5_海外若手研究者・参加研究者情報一覧!G159</f>
        <v>0</v>
      </c>
      <c r="K154" s="7">
        <f>計画書様式5_海外若手研究者・参加研究者情報一覧!H159</f>
        <v>0</v>
      </c>
      <c r="L154" s="7">
        <f>計画書様式5_海外若手研究者・参加研究者情報一覧!I159</f>
        <v>0</v>
      </c>
      <c r="M154" s="7">
        <f>計画書様式5_海外若手研究者・参加研究者情報一覧!J159</f>
        <v>0</v>
      </c>
      <c r="N154" s="7">
        <f>計画書様式5_海外若手研究者・参加研究者情報一覧!K159</f>
        <v>0</v>
      </c>
      <c r="O154" s="7">
        <f>計画書様式5_海外若手研究者・参加研究者情報一覧!L159</f>
        <v>0</v>
      </c>
      <c r="P154" s="73">
        <f>計画書様式5_海外若手研究者・参加研究者情報一覧!M159</f>
        <v>0</v>
      </c>
      <c r="Q154" s="73">
        <f>計画書様式5_海外若手研究者・参加研究者情報一覧!N159</f>
        <v>0</v>
      </c>
      <c r="R154" s="7">
        <f>計画書様式5_海外若手研究者・参加研究者情報一覧!O159</f>
        <v>0</v>
      </c>
      <c r="S154" s="7">
        <f>計画書様式5_海外若手研究者・参加研究者情報一覧!P159</f>
        <v>0</v>
      </c>
      <c r="T154" s="7">
        <f>計画書様式5_海外若手研究者・参加研究者情報一覧!Q159</f>
        <v>0</v>
      </c>
      <c r="U154" s="76">
        <f>計画書様式5_海外若手研究者・参加研究者情報一覧!R159</f>
        <v>0</v>
      </c>
      <c r="V154" s="7">
        <f>計画書様式5_海外若手研究者・参加研究者情報一覧!S159</f>
        <v>0</v>
      </c>
      <c r="W154" s="7">
        <f>計画書様式5_海外若手研究者・参加研究者情報一覧!T159</f>
        <v>0</v>
      </c>
      <c r="X154" s="7">
        <f>計画書様式5_海外若手研究者・参加研究者情報一覧!U159</f>
        <v>0</v>
      </c>
      <c r="Y154" s="7">
        <f>計画書様式5_海外若手研究者・参加研究者情報一覧!V159</f>
        <v>0</v>
      </c>
      <c r="Z154" s="7">
        <f>計画書様式5_海外若手研究者・参加研究者情報一覧!W159</f>
        <v>0</v>
      </c>
      <c r="AA154" s="7">
        <f>計画書様式5_海外若手研究者・参加研究者情報一覧!X159</f>
        <v>0</v>
      </c>
      <c r="AB154" s="76">
        <f>計画書様式5_海外若手研究者・参加研究者情報一覧!Y159</f>
        <v>0</v>
      </c>
      <c r="AC154" s="7">
        <f>計画書様式5_海外若手研究者・参加研究者情報一覧!Z159</f>
        <v>0</v>
      </c>
      <c r="AD154" s="7">
        <f>計画書様式5_海外若手研究者・参加研究者情報一覧!AA159</f>
        <v>0</v>
      </c>
      <c r="AE154" s="7">
        <f>計画書様式5_海外若手研究者・参加研究者情報一覧!AB159</f>
        <v>0</v>
      </c>
      <c r="AF154" s="76">
        <f>計画書様式5_海外若手研究者・参加研究者情報一覧!AC159</f>
        <v>0</v>
      </c>
      <c r="AG154" s="7">
        <f>計画書様式5_海外若手研究者・参加研究者情報一覧!AD159</f>
        <v>0</v>
      </c>
      <c r="AH154" s="7">
        <f>計画書様式5_海外若手研究者・参加研究者情報一覧!AE159</f>
        <v>0</v>
      </c>
      <c r="AI154" s="7">
        <f>計画書様式5_海外若手研究者・参加研究者情報一覧!AF159</f>
        <v>0</v>
      </c>
      <c r="AJ154" s="76">
        <f>計画書様式5_海外若手研究者・参加研究者情報一覧!AG159</f>
        <v>0</v>
      </c>
      <c r="AK154" s="7">
        <f>計画書様式5_海外若手研究者・参加研究者情報一覧!AH159</f>
        <v>0</v>
      </c>
      <c r="AL154" s="7">
        <f>計画書様式5_海外若手研究者・参加研究者情報一覧!AI159</f>
        <v>0</v>
      </c>
      <c r="AM154" s="7">
        <f>計画書様式5_海外若手研究者・参加研究者情報一覧!AJ159</f>
        <v>0</v>
      </c>
      <c r="AN154" s="76">
        <f>計画書様式5_海外若手研究者・参加研究者情報一覧!AK159</f>
        <v>0</v>
      </c>
      <c r="AO154" s="7">
        <f>計画書様式5_海外若手研究者・参加研究者情報一覧!AL159</f>
        <v>0</v>
      </c>
    </row>
    <row r="155" spans="1:41" x14ac:dyDescent="0.2">
      <c r="A155" s="7" t="str">
        <f>計画書様式5_海外若手研究者・参加研究者情報一覧!$B$2</f>
        <v>EX25-XXX-XX</v>
      </c>
      <c r="B155" s="7" t="str">
        <f>計画書様式5_海外若手研究者・参加研究者情報一覧!$B$3</f>
        <v>○○大学</v>
      </c>
      <c r="C155" s="73">
        <f>計画書様式5_海外若手研究者・参加研究者情報一覧!$B$4</f>
        <v>45945</v>
      </c>
      <c r="D155" s="76">
        <f>計画書様式5_海外若手研究者・参加研究者情報一覧!A160</f>
        <v>0</v>
      </c>
      <c r="E155" s="7">
        <f>計画書様式5_海外若手研究者・参加研究者情報一覧!B160</f>
        <v>0</v>
      </c>
      <c r="F155" s="7">
        <f>計画書様式5_海外若手研究者・参加研究者情報一覧!C160</f>
        <v>0</v>
      </c>
      <c r="G155" s="7">
        <f>計画書様式5_海外若手研究者・参加研究者情報一覧!D160</f>
        <v>0</v>
      </c>
      <c r="H155" s="9">
        <f>計画書様式5_海外若手研究者・参加研究者情報一覧!E160</f>
        <v>0</v>
      </c>
      <c r="I155" s="7">
        <f>計画書様式5_海外若手研究者・参加研究者情報一覧!F160</f>
        <v>0</v>
      </c>
      <c r="J155" s="7">
        <f>計画書様式5_海外若手研究者・参加研究者情報一覧!G160</f>
        <v>0</v>
      </c>
      <c r="K155" s="7">
        <f>計画書様式5_海外若手研究者・参加研究者情報一覧!H160</f>
        <v>0</v>
      </c>
      <c r="L155" s="7">
        <f>計画書様式5_海外若手研究者・参加研究者情報一覧!I160</f>
        <v>0</v>
      </c>
      <c r="M155" s="7">
        <f>計画書様式5_海外若手研究者・参加研究者情報一覧!J160</f>
        <v>0</v>
      </c>
      <c r="N155" s="7">
        <f>計画書様式5_海外若手研究者・参加研究者情報一覧!K160</f>
        <v>0</v>
      </c>
      <c r="O155" s="7">
        <f>計画書様式5_海外若手研究者・参加研究者情報一覧!L160</f>
        <v>0</v>
      </c>
      <c r="P155" s="73">
        <f>計画書様式5_海外若手研究者・参加研究者情報一覧!M160</f>
        <v>0</v>
      </c>
      <c r="Q155" s="73">
        <f>計画書様式5_海外若手研究者・参加研究者情報一覧!N160</f>
        <v>0</v>
      </c>
      <c r="R155" s="7">
        <f>計画書様式5_海外若手研究者・参加研究者情報一覧!O160</f>
        <v>0</v>
      </c>
      <c r="S155" s="7">
        <f>計画書様式5_海外若手研究者・参加研究者情報一覧!P160</f>
        <v>0</v>
      </c>
      <c r="T155" s="7">
        <f>計画書様式5_海外若手研究者・参加研究者情報一覧!Q160</f>
        <v>0</v>
      </c>
      <c r="U155" s="76">
        <f>計画書様式5_海外若手研究者・参加研究者情報一覧!R160</f>
        <v>0</v>
      </c>
      <c r="V155" s="7">
        <f>計画書様式5_海外若手研究者・参加研究者情報一覧!S160</f>
        <v>0</v>
      </c>
      <c r="W155" s="7">
        <f>計画書様式5_海外若手研究者・参加研究者情報一覧!T160</f>
        <v>0</v>
      </c>
      <c r="X155" s="7">
        <f>計画書様式5_海外若手研究者・参加研究者情報一覧!U160</f>
        <v>0</v>
      </c>
      <c r="Y155" s="7">
        <f>計画書様式5_海外若手研究者・参加研究者情報一覧!V160</f>
        <v>0</v>
      </c>
      <c r="Z155" s="7">
        <f>計画書様式5_海外若手研究者・参加研究者情報一覧!W160</f>
        <v>0</v>
      </c>
      <c r="AA155" s="7">
        <f>計画書様式5_海外若手研究者・参加研究者情報一覧!X160</f>
        <v>0</v>
      </c>
      <c r="AB155" s="76">
        <f>計画書様式5_海外若手研究者・参加研究者情報一覧!Y160</f>
        <v>0</v>
      </c>
      <c r="AC155" s="7">
        <f>計画書様式5_海外若手研究者・参加研究者情報一覧!Z160</f>
        <v>0</v>
      </c>
      <c r="AD155" s="7">
        <f>計画書様式5_海外若手研究者・参加研究者情報一覧!AA160</f>
        <v>0</v>
      </c>
      <c r="AE155" s="7">
        <f>計画書様式5_海外若手研究者・参加研究者情報一覧!AB160</f>
        <v>0</v>
      </c>
      <c r="AF155" s="76">
        <f>計画書様式5_海外若手研究者・参加研究者情報一覧!AC160</f>
        <v>0</v>
      </c>
      <c r="AG155" s="7">
        <f>計画書様式5_海外若手研究者・参加研究者情報一覧!AD160</f>
        <v>0</v>
      </c>
      <c r="AH155" s="7">
        <f>計画書様式5_海外若手研究者・参加研究者情報一覧!AE160</f>
        <v>0</v>
      </c>
      <c r="AI155" s="7">
        <f>計画書様式5_海外若手研究者・参加研究者情報一覧!AF160</f>
        <v>0</v>
      </c>
      <c r="AJ155" s="76">
        <f>計画書様式5_海外若手研究者・参加研究者情報一覧!AG160</f>
        <v>0</v>
      </c>
      <c r="AK155" s="7">
        <f>計画書様式5_海外若手研究者・参加研究者情報一覧!AH160</f>
        <v>0</v>
      </c>
      <c r="AL155" s="7">
        <f>計画書様式5_海外若手研究者・参加研究者情報一覧!AI160</f>
        <v>0</v>
      </c>
      <c r="AM155" s="7">
        <f>計画書様式5_海外若手研究者・参加研究者情報一覧!AJ160</f>
        <v>0</v>
      </c>
      <c r="AN155" s="76">
        <f>計画書様式5_海外若手研究者・参加研究者情報一覧!AK160</f>
        <v>0</v>
      </c>
      <c r="AO155" s="7">
        <f>計画書様式5_海外若手研究者・参加研究者情報一覧!AL160</f>
        <v>0</v>
      </c>
    </row>
    <row r="156" spans="1:41" x14ac:dyDescent="0.2">
      <c r="A156" s="7" t="str">
        <f>計画書様式5_海外若手研究者・参加研究者情報一覧!$B$2</f>
        <v>EX25-XXX-XX</v>
      </c>
      <c r="B156" s="7" t="str">
        <f>計画書様式5_海外若手研究者・参加研究者情報一覧!$B$3</f>
        <v>○○大学</v>
      </c>
      <c r="C156" s="73">
        <f>計画書様式5_海外若手研究者・参加研究者情報一覧!$B$4</f>
        <v>45945</v>
      </c>
      <c r="D156" s="76">
        <f>計画書様式5_海外若手研究者・参加研究者情報一覧!A161</f>
        <v>0</v>
      </c>
      <c r="E156" s="7">
        <f>計画書様式5_海外若手研究者・参加研究者情報一覧!B161</f>
        <v>0</v>
      </c>
      <c r="F156" s="7">
        <f>計画書様式5_海外若手研究者・参加研究者情報一覧!C161</f>
        <v>0</v>
      </c>
      <c r="G156" s="7">
        <f>計画書様式5_海外若手研究者・参加研究者情報一覧!D161</f>
        <v>0</v>
      </c>
      <c r="H156" s="9">
        <f>計画書様式5_海外若手研究者・参加研究者情報一覧!E161</f>
        <v>0</v>
      </c>
      <c r="I156" s="7">
        <f>計画書様式5_海外若手研究者・参加研究者情報一覧!F161</f>
        <v>0</v>
      </c>
      <c r="J156" s="7">
        <f>計画書様式5_海外若手研究者・参加研究者情報一覧!G161</f>
        <v>0</v>
      </c>
      <c r="K156" s="7">
        <f>計画書様式5_海外若手研究者・参加研究者情報一覧!H161</f>
        <v>0</v>
      </c>
      <c r="L156" s="7">
        <f>計画書様式5_海外若手研究者・参加研究者情報一覧!I161</f>
        <v>0</v>
      </c>
      <c r="M156" s="7">
        <f>計画書様式5_海外若手研究者・参加研究者情報一覧!J161</f>
        <v>0</v>
      </c>
      <c r="N156" s="7">
        <f>計画書様式5_海外若手研究者・参加研究者情報一覧!K161</f>
        <v>0</v>
      </c>
      <c r="O156" s="7">
        <f>計画書様式5_海外若手研究者・参加研究者情報一覧!L161</f>
        <v>0</v>
      </c>
      <c r="P156" s="73">
        <f>計画書様式5_海外若手研究者・参加研究者情報一覧!M161</f>
        <v>0</v>
      </c>
      <c r="Q156" s="73">
        <f>計画書様式5_海外若手研究者・参加研究者情報一覧!N161</f>
        <v>0</v>
      </c>
      <c r="R156" s="7">
        <f>計画書様式5_海外若手研究者・参加研究者情報一覧!O161</f>
        <v>0</v>
      </c>
      <c r="S156" s="7">
        <f>計画書様式5_海外若手研究者・参加研究者情報一覧!P161</f>
        <v>0</v>
      </c>
      <c r="T156" s="7">
        <f>計画書様式5_海外若手研究者・参加研究者情報一覧!Q161</f>
        <v>0</v>
      </c>
      <c r="U156" s="76">
        <f>計画書様式5_海外若手研究者・参加研究者情報一覧!R161</f>
        <v>0</v>
      </c>
      <c r="V156" s="7">
        <f>計画書様式5_海外若手研究者・参加研究者情報一覧!S161</f>
        <v>0</v>
      </c>
      <c r="W156" s="7">
        <f>計画書様式5_海外若手研究者・参加研究者情報一覧!T161</f>
        <v>0</v>
      </c>
      <c r="X156" s="7">
        <f>計画書様式5_海外若手研究者・参加研究者情報一覧!U161</f>
        <v>0</v>
      </c>
      <c r="Y156" s="7">
        <f>計画書様式5_海外若手研究者・参加研究者情報一覧!V161</f>
        <v>0</v>
      </c>
      <c r="Z156" s="7">
        <f>計画書様式5_海外若手研究者・参加研究者情報一覧!W161</f>
        <v>0</v>
      </c>
      <c r="AA156" s="7">
        <f>計画書様式5_海外若手研究者・参加研究者情報一覧!X161</f>
        <v>0</v>
      </c>
      <c r="AB156" s="76">
        <f>計画書様式5_海外若手研究者・参加研究者情報一覧!Y161</f>
        <v>0</v>
      </c>
      <c r="AC156" s="7">
        <f>計画書様式5_海外若手研究者・参加研究者情報一覧!Z161</f>
        <v>0</v>
      </c>
      <c r="AD156" s="7">
        <f>計画書様式5_海外若手研究者・参加研究者情報一覧!AA161</f>
        <v>0</v>
      </c>
      <c r="AE156" s="7">
        <f>計画書様式5_海外若手研究者・参加研究者情報一覧!AB161</f>
        <v>0</v>
      </c>
      <c r="AF156" s="76">
        <f>計画書様式5_海外若手研究者・参加研究者情報一覧!AC161</f>
        <v>0</v>
      </c>
      <c r="AG156" s="7">
        <f>計画書様式5_海外若手研究者・参加研究者情報一覧!AD161</f>
        <v>0</v>
      </c>
      <c r="AH156" s="7">
        <f>計画書様式5_海外若手研究者・参加研究者情報一覧!AE161</f>
        <v>0</v>
      </c>
      <c r="AI156" s="7">
        <f>計画書様式5_海外若手研究者・参加研究者情報一覧!AF161</f>
        <v>0</v>
      </c>
      <c r="AJ156" s="76">
        <f>計画書様式5_海外若手研究者・参加研究者情報一覧!AG161</f>
        <v>0</v>
      </c>
      <c r="AK156" s="7">
        <f>計画書様式5_海外若手研究者・参加研究者情報一覧!AH161</f>
        <v>0</v>
      </c>
      <c r="AL156" s="7">
        <f>計画書様式5_海外若手研究者・参加研究者情報一覧!AI161</f>
        <v>0</v>
      </c>
      <c r="AM156" s="7">
        <f>計画書様式5_海外若手研究者・参加研究者情報一覧!AJ161</f>
        <v>0</v>
      </c>
      <c r="AN156" s="76">
        <f>計画書様式5_海外若手研究者・参加研究者情報一覧!AK161</f>
        <v>0</v>
      </c>
      <c r="AO156" s="7">
        <f>計画書様式5_海外若手研究者・参加研究者情報一覧!AL161</f>
        <v>0</v>
      </c>
    </row>
    <row r="157" spans="1:41" x14ac:dyDescent="0.2">
      <c r="A157" s="7" t="str">
        <f>計画書様式5_海外若手研究者・参加研究者情報一覧!$B$2</f>
        <v>EX25-XXX-XX</v>
      </c>
      <c r="B157" s="7" t="str">
        <f>計画書様式5_海外若手研究者・参加研究者情報一覧!$B$3</f>
        <v>○○大学</v>
      </c>
      <c r="C157" s="73">
        <f>計画書様式5_海外若手研究者・参加研究者情報一覧!$B$4</f>
        <v>45945</v>
      </c>
      <c r="D157" s="76">
        <f>計画書様式5_海外若手研究者・参加研究者情報一覧!A162</f>
        <v>0</v>
      </c>
      <c r="E157" s="7">
        <f>計画書様式5_海外若手研究者・参加研究者情報一覧!B162</f>
        <v>0</v>
      </c>
      <c r="F157" s="7">
        <f>計画書様式5_海外若手研究者・参加研究者情報一覧!C162</f>
        <v>0</v>
      </c>
      <c r="G157" s="7">
        <f>計画書様式5_海外若手研究者・参加研究者情報一覧!D162</f>
        <v>0</v>
      </c>
      <c r="H157" s="9">
        <f>計画書様式5_海外若手研究者・参加研究者情報一覧!E162</f>
        <v>0</v>
      </c>
      <c r="I157" s="7">
        <f>計画書様式5_海外若手研究者・参加研究者情報一覧!F162</f>
        <v>0</v>
      </c>
      <c r="J157" s="7">
        <f>計画書様式5_海外若手研究者・参加研究者情報一覧!G162</f>
        <v>0</v>
      </c>
      <c r="K157" s="7">
        <f>計画書様式5_海外若手研究者・参加研究者情報一覧!H162</f>
        <v>0</v>
      </c>
      <c r="L157" s="7">
        <f>計画書様式5_海外若手研究者・参加研究者情報一覧!I162</f>
        <v>0</v>
      </c>
      <c r="M157" s="7">
        <f>計画書様式5_海外若手研究者・参加研究者情報一覧!J162</f>
        <v>0</v>
      </c>
      <c r="N157" s="7">
        <f>計画書様式5_海外若手研究者・参加研究者情報一覧!K162</f>
        <v>0</v>
      </c>
      <c r="O157" s="7">
        <f>計画書様式5_海外若手研究者・参加研究者情報一覧!L162</f>
        <v>0</v>
      </c>
      <c r="P157" s="73">
        <f>計画書様式5_海外若手研究者・参加研究者情報一覧!M162</f>
        <v>0</v>
      </c>
      <c r="Q157" s="73">
        <f>計画書様式5_海外若手研究者・参加研究者情報一覧!N162</f>
        <v>0</v>
      </c>
      <c r="R157" s="7">
        <f>計画書様式5_海外若手研究者・参加研究者情報一覧!O162</f>
        <v>0</v>
      </c>
      <c r="S157" s="7">
        <f>計画書様式5_海外若手研究者・参加研究者情報一覧!P162</f>
        <v>0</v>
      </c>
      <c r="T157" s="7">
        <f>計画書様式5_海外若手研究者・参加研究者情報一覧!Q162</f>
        <v>0</v>
      </c>
      <c r="U157" s="76">
        <f>計画書様式5_海外若手研究者・参加研究者情報一覧!R162</f>
        <v>0</v>
      </c>
      <c r="V157" s="7">
        <f>計画書様式5_海外若手研究者・参加研究者情報一覧!S162</f>
        <v>0</v>
      </c>
      <c r="W157" s="7">
        <f>計画書様式5_海外若手研究者・参加研究者情報一覧!T162</f>
        <v>0</v>
      </c>
      <c r="X157" s="7">
        <f>計画書様式5_海外若手研究者・参加研究者情報一覧!U162</f>
        <v>0</v>
      </c>
      <c r="Y157" s="7">
        <f>計画書様式5_海外若手研究者・参加研究者情報一覧!V162</f>
        <v>0</v>
      </c>
      <c r="Z157" s="7">
        <f>計画書様式5_海外若手研究者・参加研究者情報一覧!W162</f>
        <v>0</v>
      </c>
      <c r="AA157" s="7">
        <f>計画書様式5_海外若手研究者・参加研究者情報一覧!X162</f>
        <v>0</v>
      </c>
      <c r="AB157" s="76">
        <f>計画書様式5_海外若手研究者・参加研究者情報一覧!Y162</f>
        <v>0</v>
      </c>
      <c r="AC157" s="7">
        <f>計画書様式5_海外若手研究者・参加研究者情報一覧!Z162</f>
        <v>0</v>
      </c>
      <c r="AD157" s="7">
        <f>計画書様式5_海外若手研究者・参加研究者情報一覧!AA162</f>
        <v>0</v>
      </c>
      <c r="AE157" s="7">
        <f>計画書様式5_海外若手研究者・参加研究者情報一覧!AB162</f>
        <v>0</v>
      </c>
      <c r="AF157" s="76">
        <f>計画書様式5_海外若手研究者・参加研究者情報一覧!AC162</f>
        <v>0</v>
      </c>
      <c r="AG157" s="7">
        <f>計画書様式5_海外若手研究者・参加研究者情報一覧!AD162</f>
        <v>0</v>
      </c>
      <c r="AH157" s="7">
        <f>計画書様式5_海外若手研究者・参加研究者情報一覧!AE162</f>
        <v>0</v>
      </c>
      <c r="AI157" s="7">
        <f>計画書様式5_海外若手研究者・参加研究者情報一覧!AF162</f>
        <v>0</v>
      </c>
      <c r="AJ157" s="76">
        <f>計画書様式5_海外若手研究者・参加研究者情報一覧!AG162</f>
        <v>0</v>
      </c>
      <c r="AK157" s="7">
        <f>計画書様式5_海外若手研究者・参加研究者情報一覧!AH162</f>
        <v>0</v>
      </c>
      <c r="AL157" s="7">
        <f>計画書様式5_海外若手研究者・参加研究者情報一覧!AI162</f>
        <v>0</v>
      </c>
      <c r="AM157" s="7">
        <f>計画書様式5_海外若手研究者・参加研究者情報一覧!AJ162</f>
        <v>0</v>
      </c>
      <c r="AN157" s="76">
        <f>計画書様式5_海外若手研究者・参加研究者情報一覧!AK162</f>
        <v>0</v>
      </c>
      <c r="AO157" s="7">
        <f>計画書様式5_海外若手研究者・参加研究者情報一覧!AL162</f>
        <v>0</v>
      </c>
    </row>
    <row r="158" spans="1:41" x14ac:dyDescent="0.2">
      <c r="A158" s="7" t="str">
        <f>計画書様式5_海外若手研究者・参加研究者情報一覧!$B$2</f>
        <v>EX25-XXX-XX</v>
      </c>
      <c r="B158" s="7" t="str">
        <f>計画書様式5_海外若手研究者・参加研究者情報一覧!$B$3</f>
        <v>○○大学</v>
      </c>
      <c r="C158" s="73">
        <f>計画書様式5_海外若手研究者・参加研究者情報一覧!$B$4</f>
        <v>45945</v>
      </c>
      <c r="D158" s="76">
        <f>計画書様式5_海外若手研究者・参加研究者情報一覧!A163</f>
        <v>0</v>
      </c>
      <c r="E158" s="7">
        <f>計画書様式5_海外若手研究者・参加研究者情報一覧!B163</f>
        <v>0</v>
      </c>
      <c r="F158" s="7">
        <f>計画書様式5_海外若手研究者・参加研究者情報一覧!C163</f>
        <v>0</v>
      </c>
      <c r="G158" s="7">
        <f>計画書様式5_海外若手研究者・参加研究者情報一覧!D163</f>
        <v>0</v>
      </c>
      <c r="H158" s="9">
        <f>計画書様式5_海外若手研究者・参加研究者情報一覧!E163</f>
        <v>0</v>
      </c>
      <c r="I158" s="7">
        <f>計画書様式5_海外若手研究者・参加研究者情報一覧!F163</f>
        <v>0</v>
      </c>
      <c r="J158" s="7">
        <f>計画書様式5_海外若手研究者・参加研究者情報一覧!G163</f>
        <v>0</v>
      </c>
      <c r="K158" s="7">
        <f>計画書様式5_海外若手研究者・参加研究者情報一覧!H163</f>
        <v>0</v>
      </c>
      <c r="L158" s="7">
        <f>計画書様式5_海外若手研究者・参加研究者情報一覧!I163</f>
        <v>0</v>
      </c>
      <c r="M158" s="7">
        <f>計画書様式5_海外若手研究者・参加研究者情報一覧!J163</f>
        <v>0</v>
      </c>
      <c r="N158" s="7">
        <f>計画書様式5_海外若手研究者・参加研究者情報一覧!K163</f>
        <v>0</v>
      </c>
      <c r="O158" s="7">
        <f>計画書様式5_海外若手研究者・参加研究者情報一覧!L163</f>
        <v>0</v>
      </c>
      <c r="P158" s="73">
        <f>計画書様式5_海外若手研究者・参加研究者情報一覧!M163</f>
        <v>0</v>
      </c>
      <c r="Q158" s="73">
        <f>計画書様式5_海外若手研究者・参加研究者情報一覧!N163</f>
        <v>0</v>
      </c>
      <c r="R158" s="7">
        <f>計画書様式5_海外若手研究者・参加研究者情報一覧!O163</f>
        <v>0</v>
      </c>
      <c r="S158" s="7">
        <f>計画書様式5_海外若手研究者・参加研究者情報一覧!P163</f>
        <v>0</v>
      </c>
      <c r="T158" s="7">
        <f>計画書様式5_海外若手研究者・参加研究者情報一覧!Q163</f>
        <v>0</v>
      </c>
      <c r="U158" s="76">
        <f>計画書様式5_海外若手研究者・参加研究者情報一覧!R163</f>
        <v>0</v>
      </c>
      <c r="V158" s="7">
        <f>計画書様式5_海外若手研究者・参加研究者情報一覧!S163</f>
        <v>0</v>
      </c>
      <c r="W158" s="7">
        <f>計画書様式5_海外若手研究者・参加研究者情報一覧!T163</f>
        <v>0</v>
      </c>
      <c r="X158" s="7">
        <f>計画書様式5_海外若手研究者・参加研究者情報一覧!U163</f>
        <v>0</v>
      </c>
      <c r="Y158" s="7">
        <f>計画書様式5_海外若手研究者・参加研究者情報一覧!V163</f>
        <v>0</v>
      </c>
      <c r="Z158" s="7">
        <f>計画書様式5_海外若手研究者・参加研究者情報一覧!W163</f>
        <v>0</v>
      </c>
      <c r="AA158" s="7">
        <f>計画書様式5_海外若手研究者・参加研究者情報一覧!X163</f>
        <v>0</v>
      </c>
      <c r="AB158" s="76">
        <f>計画書様式5_海外若手研究者・参加研究者情報一覧!Y163</f>
        <v>0</v>
      </c>
      <c r="AC158" s="7">
        <f>計画書様式5_海外若手研究者・参加研究者情報一覧!Z163</f>
        <v>0</v>
      </c>
      <c r="AD158" s="7">
        <f>計画書様式5_海外若手研究者・参加研究者情報一覧!AA163</f>
        <v>0</v>
      </c>
      <c r="AE158" s="7">
        <f>計画書様式5_海外若手研究者・参加研究者情報一覧!AB163</f>
        <v>0</v>
      </c>
      <c r="AF158" s="76">
        <f>計画書様式5_海外若手研究者・参加研究者情報一覧!AC163</f>
        <v>0</v>
      </c>
      <c r="AG158" s="7">
        <f>計画書様式5_海外若手研究者・参加研究者情報一覧!AD163</f>
        <v>0</v>
      </c>
      <c r="AH158" s="7">
        <f>計画書様式5_海外若手研究者・参加研究者情報一覧!AE163</f>
        <v>0</v>
      </c>
      <c r="AI158" s="7">
        <f>計画書様式5_海外若手研究者・参加研究者情報一覧!AF163</f>
        <v>0</v>
      </c>
      <c r="AJ158" s="76">
        <f>計画書様式5_海外若手研究者・参加研究者情報一覧!AG163</f>
        <v>0</v>
      </c>
      <c r="AK158" s="7">
        <f>計画書様式5_海外若手研究者・参加研究者情報一覧!AH163</f>
        <v>0</v>
      </c>
      <c r="AL158" s="7">
        <f>計画書様式5_海外若手研究者・参加研究者情報一覧!AI163</f>
        <v>0</v>
      </c>
      <c r="AM158" s="7">
        <f>計画書様式5_海外若手研究者・参加研究者情報一覧!AJ163</f>
        <v>0</v>
      </c>
      <c r="AN158" s="76">
        <f>計画書様式5_海外若手研究者・参加研究者情報一覧!AK163</f>
        <v>0</v>
      </c>
      <c r="AO158" s="7">
        <f>計画書様式5_海外若手研究者・参加研究者情報一覧!AL163</f>
        <v>0</v>
      </c>
    </row>
    <row r="159" spans="1:41" x14ac:dyDescent="0.2">
      <c r="A159" s="7" t="str">
        <f>計画書様式5_海外若手研究者・参加研究者情報一覧!$B$2</f>
        <v>EX25-XXX-XX</v>
      </c>
      <c r="B159" s="7" t="str">
        <f>計画書様式5_海外若手研究者・参加研究者情報一覧!$B$3</f>
        <v>○○大学</v>
      </c>
      <c r="C159" s="73">
        <f>計画書様式5_海外若手研究者・参加研究者情報一覧!$B$4</f>
        <v>45945</v>
      </c>
      <c r="D159" s="76">
        <f>計画書様式5_海外若手研究者・参加研究者情報一覧!A164</f>
        <v>0</v>
      </c>
      <c r="E159" s="7">
        <f>計画書様式5_海外若手研究者・参加研究者情報一覧!B164</f>
        <v>0</v>
      </c>
      <c r="F159" s="7">
        <f>計画書様式5_海外若手研究者・参加研究者情報一覧!C164</f>
        <v>0</v>
      </c>
      <c r="G159" s="7">
        <f>計画書様式5_海外若手研究者・参加研究者情報一覧!D164</f>
        <v>0</v>
      </c>
      <c r="H159" s="9">
        <f>計画書様式5_海外若手研究者・参加研究者情報一覧!E164</f>
        <v>0</v>
      </c>
      <c r="I159" s="7">
        <f>計画書様式5_海外若手研究者・参加研究者情報一覧!F164</f>
        <v>0</v>
      </c>
      <c r="J159" s="7">
        <f>計画書様式5_海外若手研究者・参加研究者情報一覧!G164</f>
        <v>0</v>
      </c>
      <c r="K159" s="7">
        <f>計画書様式5_海外若手研究者・参加研究者情報一覧!H164</f>
        <v>0</v>
      </c>
      <c r="L159" s="7">
        <f>計画書様式5_海外若手研究者・参加研究者情報一覧!I164</f>
        <v>0</v>
      </c>
      <c r="M159" s="7">
        <f>計画書様式5_海外若手研究者・参加研究者情報一覧!J164</f>
        <v>0</v>
      </c>
      <c r="N159" s="7">
        <f>計画書様式5_海外若手研究者・参加研究者情報一覧!K164</f>
        <v>0</v>
      </c>
      <c r="O159" s="7">
        <f>計画書様式5_海外若手研究者・参加研究者情報一覧!L164</f>
        <v>0</v>
      </c>
      <c r="P159" s="73">
        <f>計画書様式5_海外若手研究者・参加研究者情報一覧!M164</f>
        <v>0</v>
      </c>
      <c r="Q159" s="73">
        <f>計画書様式5_海外若手研究者・参加研究者情報一覧!N164</f>
        <v>0</v>
      </c>
      <c r="R159" s="7">
        <f>計画書様式5_海外若手研究者・参加研究者情報一覧!O164</f>
        <v>0</v>
      </c>
      <c r="S159" s="7">
        <f>計画書様式5_海外若手研究者・参加研究者情報一覧!P164</f>
        <v>0</v>
      </c>
      <c r="T159" s="7">
        <f>計画書様式5_海外若手研究者・参加研究者情報一覧!Q164</f>
        <v>0</v>
      </c>
      <c r="U159" s="76">
        <f>計画書様式5_海外若手研究者・参加研究者情報一覧!R164</f>
        <v>0</v>
      </c>
      <c r="V159" s="7">
        <f>計画書様式5_海外若手研究者・参加研究者情報一覧!S164</f>
        <v>0</v>
      </c>
      <c r="W159" s="7">
        <f>計画書様式5_海外若手研究者・参加研究者情報一覧!T164</f>
        <v>0</v>
      </c>
      <c r="X159" s="7">
        <f>計画書様式5_海外若手研究者・参加研究者情報一覧!U164</f>
        <v>0</v>
      </c>
      <c r="Y159" s="7">
        <f>計画書様式5_海外若手研究者・参加研究者情報一覧!V164</f>
        <v>0</v>
      </c>
      <c r="Z159" s="7">
        <f>計画書様式5_海外若手研究者・参加研究者情報一覧!W164</f>
        <v>0</v>
      </c>
      <c r="AA159" s="7">
        <f>計画書様式5_海外若手研究者・参加研究者情報一覧!X164</f>
        <v>0</v>
      </c>
      <c r="AB159" s="76">
        <f>計画書様式5_海外若手研究者・参加研究者情報一覧!Y164</f>
        <v>0</v>
      </c>
      <c r="AC159" s="7">
        <f>計画書様式5_海外若手研究者・参加研究者情報一覧!Z164</f>
        <v>0</v>
      </c>
      <c r="AD159" s="7">
        <f>計画書様式5_海外若手研究者・参加研究者情報一覧!AA164</f>
        <v>0</v>
      </c>
      <c r="AE159" s="7">
        <f>計画書様式5_海外若手研究者・参加研究者情報一覧!AB164</f>
        <v>0</v>
      </c>
      <c r="AF159" s="76">
        <f>計画書様式5_海外若手研究者・参加研究者情報一覧!AC164</f>
        <v>0</v>
      </c>
      <c r="AG159" s="7">
        <f>計画書様式5_海外若手研究者・参加研究者情報一覧!AD164</f>
        <v>0</v>
      </c>
      <c r="AH159" s="7">
        <f>計画書様式5_海外若手研究者・参加研究者情報一覧!AE164</f>
        <v>0</v>
      </c>
      <c r="AI159" s="7">
        <f>計画書様式5_海外若手研究者・参加研究者情報一覧!AF164</f>
        <v>0</v>
      </c>
      <c r="AJ159" s="76">
        <f>計画書様式5_海外若手研究者・参加研究者情報一覧!AG164</f>
        <v>0</v>
      </c>
      <c r="AK159" s="7">
        <f>計画書様式5_海外若手研究者・参加研究者情報一覧!AH164</f>
        <v>0</v>
      </c>
      <c r="AL159" s="7">
        <f>計画書様式5_海外若手研究者・参加研究者情報一覧!AI164</f>
        <v>0</v>
      </c>
      <c r="AM159" s="7">
        <f>計画書様式5_海外若手研究者・参加研究者情報一覧!AJ164</f>
        <v>0</v>
      </c>
      <c r="AN159" s="76">
        <f>計画書様式5_海外若手研究者・参加研究者情報一覧!AK164</f>
        <v>0</v>
      </c>
      <c r="AO159" s="7">
        <f>計画書様式5_海外若手研究者・参加研究者情報一覧!AL164</f>
        <v>0</v>
      </c>
    </row>
    <row r="160" spans="1:41" x14ac:dyDescent="0.2">
      <c r="A160" s="7" t="str">
        <f>計画書様式5_海外若手研究者・参加研究者情報一覧!$B$2</f>
        <v>EX25-XXX-XX</v>
      </c>
      <c r="B160" s="7" t="str">
        <f>計画書様式5_海外若手研究者・参加研究者情報一覧!$B$3</f>
        <v>○○大学</v>
      </c>
      <c r="C160" s="73">
        <f>計画書様式5_海外若手研究者・参加研究者情報一覧!$B$4</f>
        <v>45945</v>
      </c>
      <c r="D160" s="76">
        <f>計画書様式5_海外若手研究者・参加研究者情報一覧!A165</f>
        <v>0</v>
      </c>
      <c r="E160" s="7">
        <f>計画書様式5_海外若手研究者・参加研究者情報一覧!B165</f>
        <v>0</v>
      </c>
      <c r="F160" s="7">
        <f>計画書様式5_海外若手研究者・参加研究者情報一覧!C165</f>
        <v>0</v>
      </c>
      <c r="G160" s="7">
        <f>計画書様式5_海外若手研究者・参加研究者情報一覧!D165</f>
        <v>0</v>
      </c>
      <c r="H160" s="9">
        <f>計画書様式5_海外若手研究者・参加研究者情報一覧!E165</f>
        <v>0</v>
      </c>
      <c r="I160" s="7">
        <f>計画書様式5_海外若手研究者・参加研究者情報一覧!F165</f>
        <v>0</v>
      </c>
      <c r="J160" s="7">
        <f>計画書様式5_海外若手研究者・参加研究者情報一覧!G165</f>
        <v>0</v>
      </c>
      <c r="K160" s="7">
        <f>計画書様式5_海外若手研究者・参加研究者情報一覧!H165</f>
        <v>0</v>
      </c>
      <c r="L160" s="7">
        <f>計画書様式5_海外若手研究者・参加研究者情報一覧!I165</f>
        <v>0</v>
      </c>
      <c r="M160" s="7">
        <f>計画書様式5_海外若手研究者・参加研究者情報一覧!J165</f>
        <v>0</v>
      </c>
      <c r="N160" s="7">
        <f>計画書様式5_海外若手研究者・参加研究者情報一覧!K165</f>
        <v>0</v>
      </c>
      <c r="O160" s="7">
        <f>計画書様式5_海外若手研究者・参加研究者情報一覧!L165</f>
        <v>0</v>
      </c>
      <c r="P160" s="73">
        <f>計画書様式5_海外若手研究者・参加研究者情報一覧!M165</f>
        <v>0</v>
      </c>
      <c r="Q160" s="73">
        <f>計画書様式5_海外若手研究者・参加研究者情報一覧!N165</f>
        <v>0</v>
      </c>
      <c r="R160" s="7">
        <f>計画書様式5_海外若手研究者・参加研究者情報一覧!O165</f>
        <v>0</v>
      </c>
      <c r="S160" s="7">
        <f>計画書様式5_海外若手研究者・参加研究者情報一覧!P165</f>
        <v>0</v>
      </c>
      <c r="T160" s="7">
        <f>計画書様式5_海外若手研究者・参加研究者情報一覧!Q165</f>
        <v>0</v>
      </c>
      <c r="U160" s="76">
        <f>計画書様式5_海外若手研究者・参加研究者情報一覧!R165</f>
        <v>0</v>
      </c>
      <c r="V160" s="7">
        <f>計画書様式5_海外若手研究者・参加研究者情報一覧!S165</f>
        <v>0</v>
      </c>
      <c r="W160" s="7">
        <f>計画書様式5_海外若手研究者・参加研究者情報一覧!T165</f>
        <v>0</v>
      </c>
      <c r="X160" s="7">
        <f>計画書様式5_海外若手研究者・参加研究者情報一覧!U165</f>
        <v>0</v>
      </c>
      <c r="Y160" s="7">
        <f>計画書様式5_海外若手研究者・参加研究者情報一覧!V165</f>
        <v>0</v>
      </c>
      <c r="Z160" s="7">
        <f>計画書様式5_海外若手研究者・参加研究者情報一覧!W165</f>
        <v>0</v>
      </c>
      <c r="AA160" s="7">
        <f>計画書様式5_海外若手研究者・参加研究者情報一覧!X165</f>
        <v>0</v>
      </c>
      <c r="AB160" s="76">
        <f>計画書様式5_海外若手研究者・参加研究者情報一覧!Y165</f>
        <v>0</v>
      </c>
      <c r="AC160" s="7">
        <f>計画書様式5_海外若手研究者・参加研究者情報一覧!Z165</f>
        <v>0</v>
      </c>
      <c r="AD160" s="7">
        <f>計画書様式5_海外若手研究者・参加研究者情報一覧!AA165</f>
        <v>0</v>
      </c>
      <c r="AE160" s="7">
        <f>計画書様式5_海外若手研究者・参加研究者情報一覧!AB165</f>
        <v>0</v>
      </c>
      <c r="AF160" s="76">
        <f>計画書様式5_海外若手研究者・参加研究者情報一覧!AC165</f>
        <v>0</v>
      </c>
      <c r="AG160" s="7">
        <f>計画書様式5_海外若手研究者・参加研究者情報一覧!AD165</f>
        <v>0</v>
      </c>
      <c r="AH160" s="7">
        <f>計画書様式5_海外若手研究者・参加研究者情報一覧!AE165</f>
        <v>0</v>
      </c>
      <c r="AI160" s="7">
        <f>計画書様式5_海外若手研究者・参加研究者情報一覧!AF165</f>
        <v>0</v>
      </c>
      <c r="AJ160" s="76">
        <f>計画書様式5_海外若手研究者・参加研究者情報一覧!AG165</f>
        <v>0</v>
      </c>
      <c r="AK160" s="7">
        <f>計画書様式5_海外若手研究者・参加研究者情報一覧!AH165</f>
        <v>0</v>
      </c>
      <c r="AL160" s="7">
        <f>計画書様式5_海外若手研究者・参加研究者情報一覧!AI165</f>
        <v>0</v>
      </c>
      <c r="AM160" s="7">
        <f>計画書様式5_海外若手研究者・参加研究者情報一覧!AJ165</f>
        <v>0</v>
      </c>
      <c r="AN160" s="76">
        <f>計画書様式5_海外若手研究者・参加研究者情報一覧!AK165</f>
        <v>0</v>
      </c>
      <c r="AO160" s="7">
        <f>計画書様式5_海外若手研究者・参加研究者情報一覧!AL165</f>
        <v>0</v>
      </c>
    </row>
    <row r="161" spans="1:41" x14ac:dyDescent="0.2">
      <c r="A161" s="7" t="str">
        <f>計画書様式5_海外若手研究者・参加研究者情報一覧!$B$2</f>
        <v>EX25-XXX-XX</v>
      </c>
      <c r="B161" s="7" t="str">
        <f>計画書様式5_海外若手研究者・参加研究者情報一覧!$B$3</f>
        <v>○○大学</v>
      </c>
      <c r="C161" s="73">
        <f>計画書様式5_海外若手研究者・参加研究者情報一覧!$B$4</f>
        <v>45945</v>
      </c>
      <c r="D161" s="76">
        <f>計画書様式5_海外若手研究者・参加研究者情報一覧!A166</f>
        <v>0</v>
      </c>
      <c r="E161" s="7">
        <f>計画書様式5_海外若手研究者・参加研究者情報一覧!B166</f>
        <v>0</v>
      </c>
      <c r="F161" s="7">
        <f>計画書様式5_海外若手研究者・参加研究者情報一覧!C166</f>
        <v>0</v>
      </c>
      <c r="G161" s="7">
        <f>計画書様式5_海外若手研究者・参加研究者情報一覧!D166</f>
        <v>0</v>
      </c>
      <c r="H161" s="9">
        <f>計画書様式5_海外若手研究者・参加研究者情報一覧!E166</f>
        <v>0</v>
      </c>
      <c r="I161" s="7">
        <f>計画書様式5_海外若手研究者・参加研究者情報一覧!F166</f>
        <v>0</v>
      </c>
      <c r="J161" s="7">
        <f>計画書様式5_海外若手研究者・参加研究者情報一覧!G166</f>
        <v>0</v>
      </c>
      <c r="K161" s="7">
        <f>計画書様式5_海外若手研究者・参加研究者情報一覧!H166</f>
        <v>0</v>
      </c>
      <c r="L161" s="7">
        <f>計画書様式5_海外若手研究者・参加研究者情報一覧!I166</f>
        <v>0</v>
      </c>
      <c r="M161" s="7">
        <f>計画書様式5_海外若手研究者・参加研究者情報一覧!J166</f>
        <v>0</v>
      </c>
      <c r="N161" s="7">
        <f>計画書様式5_海外若手研究者・参加研究者情報一覧!K166</f>
        <v>0</v>
      </c>
      <c r="O161" s="7">
        <f>計画書様式5_海外若手研究者・参加研究者情報一覧!L166</f>
        <v>0</v>
      </c>
      <c r="P161" s="73">
        <f>計画書様式5_海外若手研究者・参加研究者情報一覧!M166</f>
        <v>0</v>
      </c>
      <c r="Q161" s="73">
        <f>計画書様式5_海外若手研究者・参加研究者情報一覧!N166</f>
        <v>0</v>
      </c>
      <c r="R161" s="7">
        <f>計画書様式5_海外若手研究者・参加研究者情報一覧!O166</f>
        <v>0</v>
      </c>
      <c r="S161" s="7">
        <f>計画書様式5_海外若手研究者・参加研究者情報一覧!P166</f>
        <v>0</v>
      </c>
      <c r="T161" s="7">
        <f>計画書様式5_海外若手研究者・参加研究者情報一覧!Q166</f>
        <v>0</v>
      </c>
      <c r="U161" s="76">
        <f>計画書様式5_海外若手研究者・参加研究者情報一覧!R166</f>
        <v>0</v>
      </c>
      <c r="V161" s="7">
        <f>計画書様式5_海外若手研究者・参加研究者情報一覧!S166</f>
        <v>0</v>
      </c>
      <c r="W161" s="7">
        <f>計画書様式5_海外若手研究者・参加研究者情報一覧!T166</f>
        <v>0</v>
      </c>
      <c r="X161" s="7">
        <f>計画書様式5_海外若手研究者・参加研究者情報一覧!U166</f>
        <v>0</v>
      </c>
      <c r="Y161" s="7">
        <f>計画書様式5_海外若手研究者・参加研究者情報一覧!V166</f>
        <v>0</v>
      </c>
      <c r="Z161" s="7">
        <f>計画書様式5_海外若手研究者・参加研究者情報一覧!W166</f>
        <v>0</v>
      </c>
      <c r="AA161" s="7">
        <f>計画書様式5_海外若手研究者・参加研究者情報一覧!X166</f>
        <v>0</v>
      </c>
      <c r="AB161" s="76">
        <f>計画書様式5_海外若手研究者・参加研究者情報一覧!Y166</f>
        <v>0</v>
      </c>
      <c r="AC161" s="7">
        <f>計画書様式5_海外若手研究者・参加研究者情報一覧!Z166</f>
        <v>0</v>
      </c>
      <c r="AD161" s="7">
        <f>計画書様式5_海外若手研究者・参加研究者情報一覧!AA166</f>
        <v>0</v>
      </c>
      <c r="AE161" s="7">
        <f>計画書様式5_海外若手研究者・参加研究者情報一覧!AB166</f>
        <v>0</v>
      </c>
      <c r="AF161" s="76">
        <f>計画書様式5_海外若手研究者・参加研究者情報一覧!AC166</f>
        <v>0</v>
      </c>
      <c r="AG161" s="7">
        <f>計画書様式5_海外若手研究者・参加研究者情報一覧!AD166</f>
        <v>0</v>
      </c>
      <c r="AH161" s="7">
        <f>計画書様式5_海外若手研究者・参加研究者情報一覧!AE166</f>
        <v>0</v>
      </c>
      <c r="AI161" s="7">
        <f>計画書様式5_海外若手研究者・参加研究者情報一覧!AF166</f>
        <v>0</v>
      </c>
      <c r="AJ161" s="76">
        <f>計画書様式5_海外若手研究者・参加研究者情報一覧!AG166</f>
        <v>0</v>
      </c>
      <c r="AK161" s="7">
        <f>計画書様式5_海外若手研究者・参加研究者情報一覧!AH166</f>
        <v>0</v>
      </c>
      <c r="AL161" s="7">
        <f>計画書様式5_海外若手研究者・参加研究者情報一覧!AI166</f>
        <v>0</v>
      </c>
      <c r="AM161" s="7">
        <f>計画書様式5_海外若手研究者・参加研究者情報一覧!AJ166</f>
        <v>0</v>
      </c>
      <c r="AN161" s="76">
        <f>計画書様式5_海外若手研究者・参加研究者情報一覧!AK166</f>
        <v>0</v>
      </c>
      <c r="AO161" s="7">
        <f>計画書様式5_海外若手研究者・参加研究者情報一覧!AL166</f>
        <v>0</v>
      </c>
    </row>
    <row r="162" spans="1:41" x14ac:dyDescent="0.2">
      <c r="A162" s="7" t="str">
        <f>計画書様式5_海外若手研究者・参加研究者情報一覧!$B$2</f>
        <v>EX25-XXX-XX</v>
      </c>
      <c r="B162" s="7" t="str">
        <f>計画書様式5_海外若手研究者・参加研究者情報一覧!$B$3</f>
        <v>○○大学</v>
      </c>
      <c r="C162" s="73">
        <f>計画書様式5_海外若手研究者・参加研究者情報一覧!$B$4</f>
        <v>45945</v>
      </c>
      <c r="D162" s="76">
        <f>計画書様式5_海外若手研究者・参加研究者情報一覧!A167</f>
        <v>0</v>
      </c>
      <c r="E162" s="7">
        <f>計画書様式5_海外若手研究者・参加研究者情報一覧!B167</f>
        <v>0</v>
      </c>
      <c r="F162" s="7">
        <f>計画書様式5_海外若手研究者・参加研究者情報一覧!C167</f>
        <v>0</v>
      </c>
      <c r="G162" s="7">
        <f>計画書様式5_海外若手研究者・参加研究者情報一覧!D167</f>
        <v>0</v>
      </c>
      <c r="H162" s="9">
        <f>計画書様式5_海外若手研究者・参加研究者情報一覧!E167</f>
        <v>0</v>
      </c>
      <c r="I162" s="7">
        <f>計画書様式5_海外若手研究者・参加研究者情報一覧!F167</f>
        <v>0</v>
      </c>
      <c r="J162" s="7">
        <f>計画書様式5_海外若手研究者・参加研究者情報一覧!G167</f>
        <v>0</v>
      </c>
      <c r="K162" s="7">
        <f>計画書様式5_海外若手研究者・参加研究者情報一覧!H167</f>
        <v>0</v>
      </c>
      <c r="L162" s="7">
        <f>計画書様式5_海外若手研究者・参加研究者情報一覧!I167</f>
        <v>0</v>
      </c>
      <c r="M162" s="7">
        <f>計画書様式5_海外若手研究者・参加研究者情報一覧!J167</f>
        <v>0</v>
      </c>
      <c r="N162" s="7">
        <f>計画書様式5_海外若手研究者・参加研究者情報一覧!K167</f>
        <v>0</v>
      </c>
      <c r="O162" s="7">
        <f>計画書様式5_海外若手研究者・参加研究者情報一覧!L167</f>
        <v>0</v>
      </c>
      <c r="P162" s="73">
        <f>計画書様式5_海外若手研究者・参加研究者情報一覧!M167</f>
        <v>0</v>
      </c>
      <c r="Q162" s="73">
        <f>計画書様式5_海外若手研究者・参加研究者情報一覧!N167</f>
        <v>0</v>
      </c>
      <c r="R162" s="7">
        <f>計画書様式5_海外若手研究者・参加研究者情報一覧!O167</f>
        <v>0</v>
      </c>
      <c r="S162" s="7">
        <f>計画書様式5_海外若手研究者・参加研究者情報一覧!P167</f>
        <v>0</v>
      </c>
      <c r="T162" s="7">
        <f>計画書様式5_海外若手研究者・参加研究者情報一覧!Q167</f>
        <v>0</v>
      </c>
      <c r="U162" s="76">
        <f>計画書様式5_海外若手研究者・参加研究者情報一覧!R167</f>
        <v>0</v>
      </c>
      <c r="V162" s="7">
        <f>計画書様式5_海外若手研究者・参加研究者情報一覧!S167</f>
        <v>0</v>
      </c>
      <c r="W162" s="7">
        <f>計画書様式5_海外若手研究者・参加研究者情報一覧!T167</f>
        <v>0</v>
      </c>
      <c r="X162" s="7">
        <f>計画書様式5_海外若手研究者・参加研究者情報一覧!U167</f>
        <v>0</v>
      </c>
      <c r="Y162" s="7">
        <f>計画書様式5_海外若手研究者・参加研究者情報一覧!V167</f>
        <v>0</v>
      </c>
      <c r="Z162" s="7">
        <f>計画書様式5_海外若手研究者・参加研究者情報一覧!W167</f>
        <v>0</v>
      </c>
      <c r="AA162" s="7">
        <f>計画書様式5_海外若手研究者・参加研究者情報一覧!X167</f>
        <v>0</v>
      </c>
      <c r="AB162" s="76">
        <f>計画書様式5_海外若手研究者・参加研究者情報一覧!Y167</f>
        <v>0</v>
      </c>
      <c r="AC162" s="7">
        <f>計画書様式5_海外若手研究者・参加研究者情報一覧!Z167</f>
        <v>0</v>
      </c>
      <c r="AD162" s="7">
        <f>計画書様式5_海外若手研究者・参加研究者情報一覧!AA167</f>
        <v>0</v>
      </c>
      <c r="AE162" s="7">
        <f>計画書様式5_海外若手研究者・参加研究者情報一覧!AB167</f>
        <v>0</v>
      </c>
      <c r="AF162" s="76">
        <f>計画書様式5_海外若手研究者・参加研究者情報一覧!AC167</f>
        <v>0</v>
      </c>
      <c r="AG162" s="7">
        <f>計画書様式5_海外若手研究者・参加研究者情報一覧!AD167</f>
        <v>0</v>
      </c>
      <c r="AH162" s="7">
        <f>計画書様式5_海外若手研究者・参加研究者情報一覧!AE167</f>
        <v>0</v>
      </c>
      <c r="AI162" s="7">
        <f>計画書様式5_海外若手研究者・参加研究者情報一覧!AF167</f>
        <v>0</v>
      </c>
      <c r="AJ162" s="76">
        <f>計画書様式5_海外若手研究者・参加研究者情報一覧!AG167</f>
        <v>0</v>
      </c>
      <c r="AK162" s="7">
        <f>計画書様式5_海外若手研究者・参加研究者情報一覧!AH167</f>
        <v>0</v>
      </c>
      <c r="AL162" s="7">
        <f>計画書様式5_海外若手研究者・参加研究者情報一覧!AI167</f>
        <v>0</v>
      </c>
      <c r="AM162" s="7">
        <f>計画書様式5_海外若手研究者・参加研究者情報一覧!AJ167</f>
        <v>0</v>
      </c>
      <c r="AN162" s="76">
        <f>計画書様式5_海外若手研究者・参加研究者情報一覧!AK167</f>
        <v>0</v>
      </c>
      <c r="AO162" s="7">
        <f>計画書様式5_海外若手研究者・参加研究者情報一覧!AL167</f>
        <v>0</v>
      </c>
    </row>
    <row r="163" spans="1:41" x14ac:dyDescent="0.2">
      <c r="A163" s="7" t="str">
        <f>計画書様式5_海外若手研究者・参加研究者情報一覧!$B$2</f>
        <v>EX25-XXX-XX</v>
      </c>
      <c r="B163" s="7" t="str">
        <f>計画書様式5_海外若手研究者・参加研究者情報一覧!$B$3</f>
        <v>○○大学</v>
      </c>
      <c r="C163" s="73">
        <f>計画書様式5_海外若手研究者・参加研究者情報一覧!$B$4</f>
        <v>45945</v>
      </c>
      <c r="D163" s="76">
        <f>計画書様式5_海外若手研究者・参加研究者情報一覧!A168</f>
        <v>0</v>
      </c>
      <c r="E163" s="7">
        <f>計画書様式5_海外若手研究者・参加研究者情報一覧!B168</f>
        <v>0</v>
      </c>
      <c r="F163" s="7">
        <f>計画書様式5_海外若手研究者・参加研究者情報一覧!C168</f>
        <v>0</v>
      </c>
      <c r="G163" s="7">
        <f>計画書様式5_海外若手研究者・参加研究者情報一覧!D168</f>
        <v>0</v>
      </c>
      <c r="H163" s="9">
        <f>計画書様式5_海外若手研究者・参加研究者情報一覧!E168</f>
        <v>0</v>
      </c>
      <c r="I163" s="7">
        <f>計画書様式5_海外若手研究者・参加研究者情報一覧!F168</f>
        <v>0</v>
      </c>
      <c r="J163" s="7">
        <f>計画書様式5_海外若手研究者・参加研究者情報一覧!G168</f>
        <v>0</v>
      </c>
      <c r="K163" s="7">
        <f>計画書様式5_海外若手研究者・参加研究者情報一覧!H168</f>
        <v>0</v>
      </c>
      <c r="L163" s="7">
        <f>計画書様式5_海外若手研究者・参加研究者情報一覧!I168</f>
        <v>0</v>
      </c>
      <c r="M163" s="7">
        <f>計画書様式5_海外若手研究者・参加研究者情報一覧!J168</f>
        <v>0</v>
      </c>
      <c r="N163" s="7">
        <f>計画書様式5_海外若手研究者・参加研究者情報一覧!K168</f>
        <v>0</v>
      </c>
      <c r="O163" s="7">
        <f>計画書様式5_海外若手研究者・参加研究者情報一覧!L168</f>
        <v>0</v>
      </c>
      <c r="P163" s="73">
        <f>計画書様式5_海外若手研究者・参加研究者情報一覧!M168</f>
        <v>0</v>
      </c>
      <c r="Q163" s="73">
        <f>計画書様式5_海外若手研究者・参加研究者情報一覧!N168</f>
        <v>0</v>
      </c>
      <c r="R163" s="7">
        <f>計画書様式5_海外若手研究者・参加研究者情報一覧!O168</f>
        <v>0</v>
      </c>
      <c r="S163" s="7">
        <f>計画書様式5_海外若手研究者・参加研究者情報一覧!P168</f>
        <v>0</v>
      </c>
      <c r="T163" s="7">
        <f>計画書様式5_海外若手研究者・参加研究者情報一覧!Q168</f>
        <v>0</v>
      </c>
      <c r="U163" s="76">
        <f>計画書様式5_海外若手研究者・参加研究者情報一覧!R168</f>
        <v>0</v>
      </c>
      <c r="V163" s="7">
        <f>計画書様式5_海外若手研究者・参加研究者情報一覧!S168</f>
        <v>0</v>
      </c>
      <c r="W163" s="7">
        <f>計画書様式5_海外若手研究者・参加研究者情報一覧!T168</f>
        <v>0</v>
      </c>
      <c r="X163" s="7">
        <f>計画書様式5_海外若手研究者・参加研究者情報一覧!U168</f>
        <v>0</v>
      </c>
      <c r="Y163" s="7">
        <f>計画書様式5_海外若手研究者・参加研究者情報一覧!V168</f>
        <v>0</v>
      </c>
      <c r="Z163" s="7">
        <f>計画書様式5_海外若手研究者・参加研究者情報一覧!W168</f>
        <v>0</v>
      </c>
      <c r="AA163" s="7">
        <f>計画書様式5_海外若手研究者・参加研究者情報一覧!X168</f>
        <v>0</v>
      </c>
      <c r="AB163" s="76">
        <f>計画書様式5_海外若手研究者・参加研究者情報一覧!Y168</f>
        <v>0</v>
      </c>
      <c r="AC163" s="7">
        <f>計画書様式5_海外若手研究者・参加研究者情報一覧!Z168</f>
        <v>0</v>
      </c>
      <c r="AD163" s="7">
        <f>計画書様式5_海外若手研究者・参加研究者情報一覧!AA168</f>
        <v>0</v>
      </c>
      <c r="AE163" s="7">
        <f>計画書様式5_海外若手研究者・参加研究者情報一覧!AB168</f>
        <v>0</v>
      </c>
      <c r="AF163" s="76">
        <f>計画書様式5_海外若手研究者・参加研究者情報一覧!AC168</f>
        <v>0</v>
      </c>
      <c r="AG163" s="7">
        <f>計画書様式5_海外若手研究者・参加研究者情報一覧!AD168</f>
        <v>0</v>
      </c>
      <c r="AH163" s="7">
        <f>計画書様式5_海外若手研究者・参加研究者情報一覧!AE168</f>
        <v>0</v>
      </c>
      <c r="AI163" s="7">
        <f>計画書様式5_海外若手研究者・参加研究者情報一覧!AF168</f>
        <v>0</v>
      </c>
      <c r="AJ163" s="76">
        <f>計画書様式5_海外若手研究者・参加研究者情報一覧!AG168</f>
        <v>0</v>
      </c>
      <c r="AK163" s="7">
        <f>計画書様式5_海外若手研究者・参加研究者情報一覧!AH168</f>
        <v>0</v>
      </c>
      <c r="AL163" s="7">
        <f>計画書様式5_海外若手研究者・参加研究者情報一覧!AI168</f>
        <v>0</v>
      </c>
      <c r="AM163" s="7">
        <f>計画書様式5_海外若手研究者・参加研究者情報一覧!AJ168</f>
        <v>0</v>
      </c>
      <c r="AN163" s="76">
        <f>計画書様式5_海外若手研究者・参加研究者情報一覧!AK168</f>
        <v>0</v>
      </c>
      <c r="AO163" s="7">
        <f>計画書様式5_海外若手研究者・参加研究者情報一覧!AL168</f>
        <v>0</v>
      </c>
    </row>
    <row r="164" spans="1:41" x14ac:dyDescent="0.2">
      <c r="A164" s="7" t="str">
        <f>計画書様式5_海外若手研究者・参加研究者情報一覧!$B$2</f>
        <v>EX25-XXX-XX</v>
      </c>
      <c r="B164" s="7" t="str">
        <f>計画書様式5_海外若手研究者・参加研究者情報一覧!$B$3</f>
        <v>○○大学</v>
      </c>
      <c r="C164" s="73">
        <f>計画書様式5_海外若手研究者・参加研究者情報一覧!$B$4</f>
        <v>45945</v>
      </c>
      <c r="D164" s="76">
        <f>計画書様式5_海外若手研究者・参加研究者情報一覧!A169</f>
        <v>0</v>
      </c>
      <c r="E164" s="7">
        <f>計画書様式5_海外若手研究者・参加研究者情報一覧!B169</f>
        <v>0</v>
      </c>
      <c r="F164" s="7">
        <f>計画書様式5_海外若手研究者・参加研究者情報一覧!C169</f>
        <v>0</v>
      </c>
      <c r="G164" s="7">
        <f>計画書様式5_海外若手研究者・参加研究者情報一覧!D169</f>
        <v>0</v>
      </c>
      <c r="H164" s="9">
        <f>計画書様式5_海外若手研究者・参加研究者情報一覧!E169</f>
        <v>0</v>
      </c>
      <c r="I164" s="7">
        <f>計画書様式5_海外若手研究者・参加研究者情報一覧!F169</f>
        <v>0</v>
      </c>
      <c r="J164" s="7">
        <f>計画書様式5_海外若手研究者・参加研究者情報一覧!G169</f>
        <v>0</v>
      </c>
      <c r="K164" s="7">
        <f>計画書様式5_海外若手研究者・参加研究者情報一覧!H169</f>
        <v>0</v>
      </c>
      <c r="L164" s="7">
        <f>計画書様式5_海外若手研究者・参加研究者情報一覧!I169</f>
        <v>0</v>
      </c>
      <c r="M164" s="7">
        <f>計画書様式5_海外若手研究者・参加研究者情報一覧!J169</f>
        <v>0</v>
      </c>
      <c r="N164" s="7">
        <f>計画書様式5_海外若手研究者・参加研究者情報一覧!K169</f>
        <v>0</v>
      </c>
      <c r="O164" s="7">
        <f>計画書様式5_海外若手研究者・参加研究者情報一覧!L169</f>
        <v>0</v>
      </c>
      <c r="P164" s="73">
        <f>計画書様式5_海外若手研究者・参加研究者情報一覧!M169</f>
        <v>0</v>
      </c>
      <c r="Q164" s="73">
        <f>計画書様式5_海外若手研究者・参加研究者情報一覧!N169</f>
        <v>0</v>
      </c>
      <c r="R164" s="7">
        <f>計画書様式5_海外若手研究者・参加研究者情報一覧!O169</f>
        <v>0</v>
      </c>
      <c r="S164" s="7">
        <f>計画書様式5_海外若手研究者・参加研究者情報一覧!P169</f>
        <v>0</v>
      </c>
      <c r="T164" s="7">
        <f>計画書様式5_海外若手研究者・参加研究者情報一覧!Q169</f>
        <v>0</v>
      </c>
      <c r="U164" s="76">
        <f>計画書様式5_海外若手研究者・参加研究者情報一覧!R169</f>
        <v>0</v>
      </c>
      <c r="V164" s="7">
        <f>計画書様式5_海外若手研究者・参加研究者情報一覧!S169</f>
        <v>0</v>
      </c>
      <c r="W164" s="7">
        <f>計画書様式5_海外若手研究者・参加研究者情報一覧!T169</f>
        <v>0</v>
      </c>
      <c r="X164" s="7">
        <f>計画書様式5_海外若手研究者・参加研究者情報一覧!U169</f>
        <v>0</v>
      </c>
      <c r="Y164" s="7">
        <f>計画書様式5_海外若手研究者・参加研究者情報一覧!V169</f>
        <v>0</v>
      </c>
      <c r="Z164" s="7">
        <f>計画書様式5_海外若手研究者・参加研究者情報一覧!W169</f>
        <v>0</v>
      </c>
      <c r="AA164" s="7">
        <f>計画書様式5_海外若手研究者・参加研究者情報一覧!X169</f>
        <v>0</v>
      </c>
      <c r="AB164" s="76">
        <f>計画書様式5_海外若手研究者・参加研究者情報一覧!Y169</f>
        <v>0</v>
      </c>
      <c r="AC164" s="7">
        <f>計画書様式5_海外若手研究者・参加研究者情報一覧!Z169</f>
        <v>0</v>
      </c>
      <c r="AD164" s="7">
        <f>計画書様式5_海外若手研究者・参加研究者情報一覧!AA169</f>
        <v>0</v>
      </c>
      <c r="AE164" s="7">
        <f>計画書様式5_海外若手研究者・参加研究者情報一覧!AB169</f>
        <v>0</v>
      </c>
      <c r="AF164" s="76">
        <f>計画書様式5_海外若手研究者・参加研究者情報一覧!AC169</f>
        <v>0</v>
      </c>
      <c r="AG164" s="7">
        <f>計画書様式5_海外若手研究者・参加研究者情報一覧!AD169</f>
        <v>0</v>
      </c>
      <c r="AH164" s="7">
        <f>計画書様式5_海外若手研究者・参加研究者情報一覧!AE169</f>
        <v>0</v>
      </c>
      <c r="AI164" s="7">
        <f>計画書様式5_海外若手研究者・参加研究者情報一覧!AF169</f>
        <v>0</v>
      </c>
      <c r="AJ164" s="76">
        <f>計画書様式5_海外若手研究者・参加研究者情報一覧!AG169</f>
        <v>0</v>
      </c>
      <c r="AK164" s="7">
        <f>計画書様式5_海外若手研究者・参加研究者情報一覧!AH169</f>
        <v>0</v>
      </c>
      <c r="AL164" s="7">
        <f>計画書様式5_海外若手研究者・参加研究者情報一覧!AI169</f>
        <v>0</v>
      </c>
      <c r="AM164" s="7">
        <f>計画書様式5_海外若手研究者・参加研究者情報一覧!AJ169</f>
        <v>0</v>
      </c>
      <c r="AN164" s="76">
        <f>計画書様式5_海外若手研究者・参加研究者情報一覧!AK169</f>
        <v>0</v>
      </c>
      <c r="AO164" s="7">
        <f>計画書様式5_海外若手研究者・参加研究者情報一覧!AL169</f>
        <v>0</v>
      </c>
    </row>
    <row r="165" spans="1:41" x14ac:dyDescent="0.2">
      <c r="A165" s="7" t="str">
        <f>計画書様式5_海外若手研究者・参加研究者情報一覧!$B$2</f>
        <v>EX25-XXX-XX</v>
      </c>
      <c r="B165" s="7" t="str">
        <f>計画書様式5_海外若手研究者・参加研究者情報一覧!$B$3</f>
        <v>○○大学</v>
      </c>
      <c r="C165" s="73">
        <f>計画書様式5_海外若手研究者・参加研究者情報一覧!$B$4</f>
        <v>45945</v>
      </c>
      <c r="D165" s="76">
        <f>計画書様式5_海外若手研究者・参加研究者情報一覧!A170</f>
        <v>0</v>
      </c>
      <c r="E165" s="7">
        <f>計画書様式5_海外若手研究者・参加研究者情報一覧!B170</f>
        <v>0</v>
      </c>
      <c r="F165" s="7">
        <f>計画書様式5_海外若手研究者・参加研究者情報一覧!C170</f>
        <v>0</v>
      </c>
      <c r="G165" s="7">
        <f>計画書様式5_海外若手研究者・参加研究者情報一覧!D170</f>
        <v>0</v>
      </c>
      <c r="H165" s="9">
        <f>計画書様式5_海外若手研究者・参加研究者情報一覧!E170</f>
        <v>0</v>
      </c>
      <c r="I165" s="7">
        <f>計画書様式5_海外若手研究者・参加研究者情報一覧!F170</f>
        <v>0</v>
      </c>
      <c r="J165" s="7">
        <f>計画書様式5_海外若手研究者・参加研究者情報一覧!G170</f>
        <v>0</v>
      </c>
      <c r="K165" s="7">
        <f>計画書様式5_海外若手研究者・参加研究者情報一覧!H170</f>
        <v>0</v>
      </c>
      <c r="L165" s="7">
        <f>計画書様式5_海外若手研究者・参加研究者情報一覧!I170</f>
        <v>0</v>
      </c>
      <c r="M165" s="7">
        <f>計画書様式5_海外若手研究者・参加研究者情報一覧!J170</f>
        <v>0</v>
      </c>
      <c r="N165" s="7">
        <f>計画書様式5_海外若手研究者・参加研究者情報一覧!K170</f>
        <v>0</v>
      </c>
      <c r="O165" s="7">
        <f>計画書様式5_海外若手研究者・参加研究者情報一覧!L170</f>
        <v>0</v>
      </c>
      <c r="P165" s="73">
        <f>計画書様式5_海外若手研究者・参加研究者情報一覧!M170</f>
        <v>0</v>
      </c>
      <c r="Q165" s="73">
        <f>計画書様式5_海外若手研究者・参加研究者情報一覧!N170</f>
        <v>0</v>
      </c>
      <c r="R165" s="7">
        <f>計画書様式5_海外若手研究者・参加研究者情報一覧!O170</f>
        <v>0</v>
      </c>
      <c r="S165" s="7">
        <f>計画書様式5_海外若手研究者・参加研究者情報一覧!P170</f>
        <v>0</v>
      </c>
      <c r="T165" s="7">
        <f>計画書様式5_海外若手研究者・参加研究者情報一覧!Q170</f>
        <v>0</v>
      </c>
      <c r="U165" s="76">
        <f>計画書様式5_海外若手研究者・参加研究者情報一覧!R170</f>
        <v>0</v>
      </c>
      <c r="V165" s="7">
        <f>計画書様式5_海外若手研究者・参加研究者情報一覧!S170</f>
        <v>0</v>
      </c>
      <c r="W165" s="7">
        <f>計画書様式5_海外若手研究者・参加研究者情報一覧!T170</f>
        <v>0</v>
      </c>
      <c r="X165" s="7">
        <f>計画書様式5_海外若手研究者・参加研究者情報一覧!U170</f>
        <v>0</v>
      </c>
      <c r="Y165" s="7">
        <f>計画書様式5_海外若手研究者・参加研究者情報一覧!V170</f>
        <v>0</v>
      </c>
      <c r="Z165" s="7">
        <f>計画書様式5_海外若手研究者・参加研究者情報一覧!W170</f>
        <v>0</v>
      </c>
      <c r="AA165" s="7">
        <f>計画書様式5_海外若手研究者・参加研究者情報一覧!X170</f>
        <v>0</v>
      </c>
      <c r="AB165" s="76">
        <f>計画書様式5_海外若手研究者・参加研究者情報一覧!Y170</f>
        <v>0</v>
      </c>
      <c r="AC165" s="7">
        <f>計画書様式5_海外若手研究者・参加研究者情報一覧!Z170</f>
        <v>0</v>
      </c>
      <c r="AD165" s="7">
        <f>計画書様式5_海外若手研究者・参加研究者情報一覧!AA170</f>
        <v>0</v>
      </c>
      <c r="AE165" s="7">
        <f>計画書様式5_海外若手研究者・参加研究者情報一覧!AB170</f>
        <v>0</v>
      </c>
      <c r="AF165" s="76">
        <f>計画書様式5_海外若手研究者・参加研究者情報一覧!AC170</f>
        <v>0</v>
      </c>
      <c r="AG165" s="7">
        <f>計画書様式5_海外若手研究者・参加研究者情報一覧!AD170</f>
        <v>0</v>
      </c>
      <c r="AH165" s="7">
        <f>計画書様式5_海外若手研究者・参加研究者情報一覧!AE170</f>
        <v>0</v>
      </c>
      <c r="AI165" s="7">
        <f>計画書様式5_海外若手研究者・参加研究者情報一覧!AF170</f>
        <v>0</v>
      </c>
      <c r="AJ165" s="76">
        <f>計画書様式5_海外若手研究者・参加研究者情報一覧!AG170</f>
        <v>0</v>
      </c>
      <c r="AK165" s="7">
        <f>計画書様式5_海外若手研究者・参加研究者情報一覧!AH170</f>
        <v>0</v>
      </c>
      <c r="AL165" s="7">
        <f>計画書様式5_海外若手研究者・参加研究者情報一覧!AI170</f>
        <v>0</v>
      </c>
      <c r="AM165" s="7">
        <f>計画書様式5_海外若手研究者・参加研究者情報一覧!AJ170</f>
        <v>0</v>
      </c>
      <c r="AN165" s="76">
        <f>計画書様式5_海外若手研究者・参加研究者情報一覧!AK170</f>
        <v>0</v>
      </c>
      <c r="AO165" s="7">
        <f>計画書様式5_海外若手研究者・参加研究者情報一覧!AL170</f>
        <v>0</v>
      </c>
    </row>
    <row r="166" spans="1:41" x14ac:dyDescent="0.2">
      <c r="A166" s="7" t="str">
        <f>計画書様式5_海外若手研究者・参加研究者情報一覧!$B$2</f>
        <v>EX25-XXX-XX</v>
      </c>
      <c r="B166" s="7" t="str">
        <f>計画書様式5_海外若手研究者・参加研究者情報一覧!$B$3</f>
        <v>○○大学</v>
      </c>
      <c r="C166" s="73">
        <f>計画書様式5_海外若手研究者・参加研究者情報一覧!$B$4</f>
        <v>45945</v>
      </c>
      <c r="D166" s="76">
        <f>計画書様式5_海外若手研究者・参加研究者情報一覧!A171</f>
        <v>0</v>
      </c>
      <c r="E166" s="7">
        <f>計画書様式5_海外若手研究者・参加研究者情報一覧!B171</f>
        <v>0</v>
      </c>
      <c r="F166" s="7">
        <f>計画書様式5_海外若手研究者・参加研究者情報一覧!C171</f>
        <v>0</v>
      </c>
      <c r="G166" s="7">
        <f>計画書様式5_海外若手研究者・参加研究者情報一覧!D171</f>
        <v>0</v>
      </c>
      <c r="H166" s="9">
        <f>計画書様式5_海外若手研究者・参加研究者情報一覧!E171</f>
        <v>0</v>
      </c>
      <c r="I166" s="7">
        <f>計画書様式5_海外若手研究者・参加研究者情報一覧!F171</f>
        <v>0</v>
      </c>
      <c r="J166" s="7">
        <f>計画書様式5_海外若手研究者・参加研究者情報一覧!G171</f>
        <v>0</v>
      </c>
      <c r="K166" s="7">
        <f>計画書様式5_海外若手研究者・参加研究者情報一覧!H171</f>
        <v>0</v>
      </c>
      <c r="L166" s="7">
        <f>計画書様式5_海外若手研究者・参加研究者情報一覧!I171</f>
        <v>0</v>
      </c>
      <c r="M166" s="7">
        <f>計画書様式5_海外若手研究者・参加研究者情報一覧!J171</f>
        <v>0</v>
      </c>
      <c r="N166" s="7">
        <f>計画書様式5_海外若手研究者・参加研究者情報一覧!K171</f>
        <v>0</v>
      </c>
      <c r="O166" s="7">
        <f>計画書様式5_海外若手研究者・参加研究者情報一覧!L171</f>
        <v>0</v>
      </c>
      <c r="P166" s="73">
        <f>計画書様式5_海外若手研究者・参加研究者情報一覧!M171</f>
        <v>0</v>
      </c>
      <c r="Q166" s="73">
        <f>計画書様式5_海外若手研究者・参加研究者情報一覧!N171</f>
        <v>0</v>
      </c>
      <c r="R166" s="7">
        <f>計画書様式5_海外若手研究者・参加研究者情報一覧!O171</f>
        <v>0</v>
      </c>
      <c r="S166" s="7">
        <f>計画書様式5_海外若手研究者・参加研究者情報一覧!P171</f>
        <v>0</v>
      </c>
      <c r="T166" s="7">
        <f>計画書様式5_海外若手研究者・参加研究者情報一覧!Q171</f>
        <v>0</v>
      </c>
      <c r="U166" s="76">
        <f>計画書様式5_海外若手研究者・参加研究者情報一覧!R171</f>
        <v>0</v>
      </c>
      <c r="V166" s="7">
        <f>計画書様式5_海外若手研究者・参加研究者情報一覧!S171</f>
        <v>0</v>
      </c>
      <c r="W166" s="7">
        <f>計画書様式5_海外若手研究者・参加研究者情報一覧!T171</f>
        <v>0</v>
      </c>
      <c r="X166" s="7">
        <f>計画書様式5_海外若手研究者・参加研究者情報一覧!U171</f>
        <v>0</v>
      </c>
      <c r="Y166" s="7">
        <f>計画書様式5_海外若手研究者・参加研究者情報一覧!V171</f>
        <v>0</v>
      </c>
      <c r="Z166" s="7">
        <f>計画書様式5_海外若手研究者・参加研究者情報一覧!W171</f>
        <v>0</v>
      </c>
      <c r="AA166" s="7">
        <f>計画書様式5_海外若手研究者・参加研究者情報一覧!X171</f>
        <v>0</v>
      </c>
      <c r="AB166" s="76">
        <f>計画書様式5_海外若手研究者・参加研究者情報一覧!Y171</f>
        <v>0</v>
      </c>
      <c r="AC166" s="7">
        <f>計画書様式5_海外若手研究者・参加研究者情報一覧!Z171</f>
        <v>0</v>
      </c>
      <c r="AD166" s="7">
        <f>計画書様式5_海外若手研究者・参加研究者情報一覧!AA171</f>
        <v>0</v>
      </c>
      <c r="AE166" s="7">
        <f>計画書様式5_海外若手研究者・参加研究者情報一覧!AB171</f>
        <v>0</v>
      </c>
      <c r="AF166" s="76">
        <f>計画書様式5_海外若手研究者・参加研究者情報一覧!AC171</f>
        <v>0</v>
      </c>
      <c r="AG166" s="7">
        <f>計画書様式5_海外若手研究者・参加研究者情報一覧!AD171</f>
        <v>0</v>
      </c>
      <c r="AH166" s="7">
        <f>計画書様式5_海外若手研究者・参加研究者情報一覧!AE171</f>
        <v>0</v>
      </c>
      <c r="AI166" s="7">
        <f>計画書様式5_海外若手研究者・参加研究者情報一覧!AF171</f>
        <v>0</v>
      </c>
      <c r="AJ166" s="76">
        <f>計画書様式5_海外若手研究者・参加研究者情報一覧!AG171</f>
        <v>0</v>
      </c>
      <c r="AK166" s="7">
        <f>計画書様式5_海外若手研究者・参加研究者情報一覧!AH171</f>
        <v>0</v>
      </c>
      <c r="AL166" s="7">
        <f>計画書様式5_海外若手研究者・参加研究者情報一覧!AI171</f>
        <v>0</v>
      </c>
      <c r="AM166" s="7">
        <f>計画書様式5_海外若手研究者・参加研究者情報一覧!AJ171</f>
        <v>0</v>
      </c>
      <c r="AN166" s="76">
        <f>計画書様式5_海外若手研究者・参加研究者情報一覧!AK171</f>
        <v>0</v>
      </c>
      <c r="AO166" s="7">
        <f>計画書様式5_海外若手研究者・参加研究者情報一覧!AL171</f>
        <v>0</v>
      </c>
    </row>
    <row r="167" spans="1:41" x14ac:dyDescent="0.2">
      <c r="A167" s="7" t="str">
        <f>計画書様式5_海外若手研究者・参加研究者情報一覧!$B$2</f>
        <v>EX25-XXX-XX</v>
      </c>
      <c r="B167" s="7" t="str">
        <f>計画書様式5_海外若手研究者・参加研究者情報一覧!$B$3</f>
        <v>○○大学</v>
      </c>
      <c r="C167" s="73">
        <f>計画書様式5_海外若手研究者・参加研究者情報一覧!$B$4</f>
        <v>45945</v>
      </c>
      <c r="D167" s="76">
        <f>計画書様式5_海外若手研究者・参加研究者情報一覧!A172</f>
        <v>0</v>
      </c>
      <c r="E167" s="7">
        <f>計画書様式5_海外若手研究者・参加研究者情報一覧!B172</f>
        <v>0</v>
      </c>
      <c r="F167" s="7">
        <f>計画書様式5_海外若手研究者・参加研究者情報一覧!C172</f>
        <v>0</v>
      </c>
      <c r="G167" s="7">
        <f>計画書様式5_海外若手研究者・参加研究者情報一覧!D172</f>
        <v>0</v>
      </c>
      <c r="H167" s="9">
        <f>計画書様式5_海外若手研究者・参加研究者情報一覧!E172</f>
        <v>0</v>
      </c>
      <c r="I167" s="7">
        <f>計画書様式5_海外若手研究者・参加研究者情報一覧!F172</f>
        <v>0</v>
      </c>
      <c r="J167" s="7">
        <f>計画書様式5_海外若手研究者・参加研究者情報一覧!G172</f>
        <v>0</v>
      </c>
      <c r="K167" s="7">
        <f>計画書様式5_海外若手研究者・参加研究者情報一覧!H172</f>
        <v>0</v>
      </c>
      <c r="L167" s="7">
        <f>計画書様式5_海外若手研究者・参加研究者情報一覧!I172</f>
        <v>0</v>
      </c>
      <c r="M167" s="7">
        <f>計画書様式5_海外若手研究者・参加研究者情報一覧!J172</f>
        <v>0</v>
      </c>
      <c r="N167" s="7">
        <f>計画書様式5_海外若手研究者・参加研究者情報一覧!K172</f>
        <v>0</v>
      </c>
      <c r="O167" s="7">
        <f>計画書様式5_海外若手研究者・参加研究者情報一覧!L172</f>
        <v>0</v>
      </c>
      <c r="P167" s="73">
        <f>計画書様式5_海外若手研究者・参加研究者情報一覧!M172</f>
        <v>0</v>
      </c>
      <c r="Q167" s="73">
        <f>計画書様式5_海外若手研究者・参加研究者情報一覧!N172</f>
        <v>0</v>
      </c>
      <c r="R167" s="7">
        <f>計画書様式5_海外若手研究者・参加研究者情報一覧!O172</f>
        <v>0</v>
      </c>
      <c r="S167" s="7">
        <f>計画書様式5_海外若手研究者・参加研究者情報一覧!P172</f>
        <v>0</v>
      </c>
      <c r="T167" s="7">
        <f>計画書様式5_海外若手研究者・参加研究者情報一覧!Q172</f>
        <v>0</v>
      </c>
      <c r="U167" s="76">
        <f>計画書様式5_海外若手研究者・参加研究者情報一覧!R172</f>
        <v>0</v>
      </c>
      <c r="V167" s="7">
        <f>計画書様式5_海外若手研究者・参加研究者情報一覧!S172</f>
        <v>0</v>
      </c>
      <c r="W167" s="7">
        <f>計画書様式5_海外若手研究者・参加研究者情報一覧!T172</f>
        <v>0</v>
      </c>
      <c r="X167" s="7">
        <f>計画書様式5_海外若手研究者・参加研究者情報一覧!U172</f>
        <v>0</v>
      </c>
      <c r="Y167" s="7">
        <f>計画書様式5_海外若手研究者・参加研究者情報一覧!V172</f>
        <v>0</v>
      </c>
      <c r="Z167" s="7">
        <f>計画書様式5_海外若手研究者・参加研究者情報一覧!W172</f>
        <v>0</v>
      </c>
      <c r="AA167" s="7">
        <f>計画書様式5_海外若手研究者・参加研究者情報一覧!X172</f>
        <v>0</v>
      </c>
      <c r="AB167" s="76">
        <f>計画書様式5_海外若手研究者・参加研究者情報一覧!Y172</f>
        <v>0</v>
      </c>
      <c r="AC167" s="7">
        <f>計画書様式5_海外若手研究者・参加研究者情報一覧!Z172</f>
        <v>0</v>
      </c>
      <c r="AD167" s="7">
        <f>計画書様式5_海外若手研究者・参加研究者情報一覧!AA172</f>
        <v>0</v>
      </c>
      <c r="AE167" s="7">
        <f>計画書様式5_海外若手研究者・参加研究者情報一覧!AB172</f>
        <v>0</v>
      </c>
      <c r="AF167" s="76">
        <f>計画書様式5_海外若手研究者・参加研究者情報一覧!AC172</f>
        <v>0</v>
      </c>
      <c r="AG167" s="7">
        <f>計画書様式5_海外若手研究者・参加研究者情報一覧!AD172</f>
        <v>0</v>
      </c>
      <c r="AH167" s="7">
        <f>計画書様式5_海外若手研究者・参加研究者情報一覧!AE172</f>
        <v>0</v>
      </c>
      <c r="AI167" s="7">
        <f>計画書様式5_海外若手研究者・参加研究者情報一覧!AF172</f>
        <v>0</v>
      </c>
      <c r="AJ167" s="76">
        <f>計画書様式5_海外若手研究者・参加研究者情報一覧!AG172</f>
        <v>0</v>
      </c>
      <c r="AK167" s="7">
        <f>計画書様式5_海外若手研究者・参加研究者情報一覧!AH172</f>
        <v>0</v>
      </c>
      <c r="AL167" s="7">
        <f>計画書様式5_海外若手研究者・参加研究者情報一覧!AI172</f>
        <v>0</v>
      </c>
      <c r="AM167" s="7">
        <f>計画書様式5_海外若手研究者・参加研究者情報一覧!AJ172</f>
        <v>0</v>
      </c>
      <c r="AN167" s="76">
        <f>計画書様式5_海外若手研究者・参加研究者情報一覧!AK172</f>
        <v>0</v>
      </c>
      <c r="AO167" s="7">
        <f>計画書様式5_海外若手研究者・参加研究者情報一覧!AL172</f>
        <v>0</v>
      </c>
    </row>
    <row r="168" spans="1:41" x14ac:dyDescent="0.2">
      <c r="A168" s="7" t="str">
        <f>計画書様式5_海外若手研究者・参加研究者情報一覧!$B$2</f>
        <v>EX25-XXX-XX</v>
      </c>
      <c r="B168" s="7" t="str">
        <f>計画書様式5_海外若手研究者・参加研究者情報一覧!$B$3</f>
        <v>○○大学</v>
      </c>
      <c r="C168" s="73">
        <f>計画書様式5_海外若手研究者・参加研究者情報一覧!$B$4</f>
        <v>45945</v>
      </c>
      <c r="D168" s="76">
        <f>計画書様式5_海外若手研究者・参加研究者情報一覧!A173</f>
        <v>0</v>
      </c>
      <c r="E168" s="7">
        <f>計画書様式5_海外若手研究者・参加研究者情報一覧!B173</f>
        <v>0</v>
      </c>
      <c r="F168" s="7">
        <f>計画書様式5_海外若手研究者・参加研究者情報一覧!C173</f>
        <v>0</v>
      </c>
      <c r="G168" s="7">
        <f>計画書様式5_海外若手研究者・参加研究者情報一覧!D173</f>
        <v>0</v>
      </c>
      <c r="H168" s="9">
        <f>計画書様式5_海外若手研究者・参加研究者情報一覧!E173</f>
        <v>0</v>
      </c>
      <c r="I168" s="7">
        <f>計画書様式5_海外若手研究者・参加研究者情報一覧!F173</f>
        <v>0</v>
      </c>
      <c r="J168" s="7">
        <f>計画書様式5_海外若手研究者・参加研究者情報一覧!G173</f>
        <v>0</v>
      </c>
      <c r="K168" s="7">
        <f>計画書様式5_海外若手研究者・参加研究者情報一覧!H173</f>
        <v>0</v>
      </c>
      <c r="L168" s="7">
        <f>計画書様式5_海外若手研究者・参加研究者情報一覧!I173</f>
        <v>0</v>
      </c>
      <c r="M168" s="7">
        <f>計画書様式5_海外若手研究者・参加研究者情報一覧!J173</f>
        <v>0</v>
      </c>
      <c r="N168" s="7">
        <f>計画書様式5_海外若手研究者・参加研究者情報一覧!K173</f>
        <v>0</v>
      </c>
      <c r="O168" s="7">
        <f>計画書様式5_海外若手研究者・参加研究者情報一覧!L173</f>
        <v>0</v>
      </c>
      <c r="P168" s="73">
        <f>計画書様式5_海外若手研究者・参加研究者情報一覧!M173</f>
        <v>0</v>
      </c>
      <c r="Q168" s="73">
        <f>計画書様式5_海外若手研究者・参加研究者情報一覧!N173</f>
        <v>0</v>
      </c>
      <c r="R168" s="7">
        <f>計画書様式5_海外若手研究者・参加研究者情報一覧!O173</f>
        <v>0</v>
      </c>
      <c r="S168" s="7">
        <f>計画書様式5_海外若手研究者・参加研究者情報一覧!P173</f>
        <v>0</v>
      </c>
      <c r="T168" s="7">
        <f>計画書様式5_海外若手研究者・参加研究者情報一覧!Q173</f>
        <v>0</v>
      </c>
      <c r="U168" s="76">
        <f>計画書様式5_海外若手研究者・参加研究者情報一覧!R173</f>
        <v>0</v>
      </c>
      <c r="V168" s="7">
        <f>計画書様式5_海外若手研究者・参加研究者情報一覧!S173</f>
        <v>0</v>
      </c>
      <c r="W168" s="7">
        <f>計画書様式5_海外若手研究者・参加研究者情報一覧!T173</f>
        <v>0</v>
      </c>
      <c r="X168" s="7">
        <f>計画書様式5_海外若手研究者・参加研究者情報一覧!U173</f>
        <v>0</v>
      </c>
      <c r="Y168" s="7">
        <f>計画書様式5_海外若手研究者・参加研究者情報一覧!V173</f>
        <v>0</v>
      </c>
      <c r="Z168" s="7">
        <f>計画書様式5_海外若手研究者・参加研究者情報一覧!W173</f>
        <v>0</v>
      </c>
      <c r="AA168" s="7">
        <f>計画書様式5_海外若手研究者・参加研究者情報一覧!X173</f>
        <v>0</v>
      </c>
      <c r="AB168" s="76">
        <f>計画書様式5_海外若手研究者・参加研究者情報一覧!Y173</f>
        <v>0</v>
      </c>
      <c r="AC168" s="7">
        <f>計画書様式5_海外若手研究者・参加研究者情報一覧!Z173</f>
        <v>0</v>
      </c>
      <c r="AD168" s="7">
        <f>計画書様式5_海外若手研究者・参加研究者情報一覧!AA173</f>
        <v>0</v>
      </c>
      <c r="AE168" s="7">
        <f>計画書様式5_海外若手研究者・参加研究者情報一覧!AB173</f>
        <v>0</v>
      </c>
      <c r="AF168" s="76">
        <f>計画書様式5_海外若手研究者・参加研究者情報一覧!AC173</f>
        <v>0</v>
      </c>
      <c r="AG168" s="7">
        <f>計画書様式5_海外若手研究者・参加研究者情報一覧!AD173</f>
        <v>0</v>
      </c>
      <c r="AH168" s="7">
        <f>計画書様式5_海外若手研究者・参加研究者情報一覧!AE173</f>
        <v>0</v>
      </c>
      <c r="AI168" s="7">
        <f>計画書様式5_海外若手研究者・参加研究者情報一覧!AF173</f>
        <v>0</v>
      </c>
      <c r="AJ168" s="76">
        <f>計画書様式5_海外若手研究者・参加研究者情報一覧!AG173</f>
        <v>0</v>
      </c>
      <c r="AK168" s="7">
        <f>計画書様式5_海外若手研究者・参加研究者情報一覧!AH173</f>
        <v>0</v>
      </c>
      <c r="AL168" s="7">
        <f>計画書様式5_海外若手研究者・参加研究者情報一覧!AI173</f>
        <v>0</v>
      </c>
      <c r="AM168" s="7">
        <f>計画書様式5_海外若手研究者・参加研究者情報一覧!AJ173</f>
        <v>0</v>
      </c>
      <c r="AN168" s="76">
        <f>計画書様式5_海外若手研究者・参加研究者情報一覧!AK173</f>
        <v>0</v>
      </c>
      <c r="AO168" s="7">
        <f>計画書様式5_海外若手研究者・参加研究者情報一覧!AL173</f>
        <v>0</v>
      </c>
    </row>
    <row r="169" spans="1:41" x14ac:dyDescent="0.2">
      <c r="A169" s="7" t="str">
        <f>計画書様式5_海外若手研究者・参加研究者情報一覧!$B$2</f>
        <v>EX25-XXX-XX</v>
      </c>
      <c r="B169" s="7" t="str">
        <f>計画書様式5_海外若手研究者・参加研究者情報一覧!$B$3</f>
        <v>○○大学</v>
      </c>
      <c r="C169" s="73">
        <f>計画書様式5_海外若手研究者・参加研究者情報一覧!$B$4</f>
        <v>45945</v>
      </c>
      <c r="D169" s="76">
        <f>計画書様式5_海外若手研究者・参加研究者情報一覧!A174</f>
        <v>0</v>
      </c>
      <c r="E169" s="7">
        <f>計画書様式5_海外若手研究者・参加研究者情報一覧!B174</f>
        <v>0</v>
      </c>
      <c r="F169" s="7">
        <f>計画書様式5_海外若手研究者・参加研究者情報一覧!C174</f>
        <v>0</v>
      </c>
      <c r="G169" s="7">
        <f>計画書様式5_海外若手研究者・参加研究者情報一覧!D174</f>
        <v>0</v>
      </c>
      <c r="H169" s="9">
        <f>計画書様式5_海外若手研究者・参加研究者情報一覧!E174</f>
        <v>0</v>
      </c>
      <c r="I169" s="7">
        <f>計画書様式5_海外若手研究者・参加研究者情報一覧!F174</f>
        <v>0</v>
      </c>
      <c r="J169" s="7">
        <f>計画書様式5_海外若手研究者・参加研究者情報一覧!G174</f>
        <v>0</v>
      </c>
      <c r="K169" s="7">
        <f>計画書様式5_海外若手研究者・参加研究者情報一覧!H174</f>
        <v>0</v>
      </c>
      <c r="L169" s="7">
        <f>計画書様式5_海外若手研究者・参加研究者情報一覧!I174</f>
        <v>0</v>
      </c>
      <c r="M169" s="7">
        <f>計画書様式5_海外若手研究者・参加研究者情報一覧!J174</f>
        <v>0</v>
      </c>
      <c r="N169" s="7">
        <f>計画書様式5_海外若手研究者・参加研究者情報一覧!K174</f>
        <v>0</v>
      </c>
      <c r="O169" s="7">
        <f>計画書様式5_海外若手研究者・参加研究者情報一覧!L174</f>
        <v>0</v>
      </c>
      <c r="P169" s="73">
        <f>計画書様式5_海外若手研究者・参加研究者情報一覧!M174</f>
        <v>0</v>
      </c>
      <c r="Q169" s="73">
        <f>計画書様式5_海外若手研究者・参加研究者情報一覧!N174</f>
        <v>0</v>
      </c>
      <c r="R169" s="7">
        <f>計画書様式5_海外若手研究者・参加研究者情報一覧!O174</f>
        <v>0</v>
      </c>
      <c r="S169" s="7">
        <f>計画書様式5_海外若手研究者・参加研究者情報一覧!P174</f>
        <v>0</v>
      </c>
      <c r="T169" s="7">
        <f>計画書様式5_海外若手研究者・参加研究者情報一覧!Q174</f>
        <v>0</v>
      </c>
      <c r="U169" s="76">
        <f>計画書様式5_海外若手研究者・参加研究者情報一覧!R174</f>
        <v>0</v>
      </c>
      <c r="V169" s="7">
        <f>計画書様式5_海外若手研究者・参加研究者情報一覧!S174</f>
        <v>0</v>
      </c>
      <c r="W169" s="7">
        <f>計画書様式5_海外若手研究者・参加研究者情報一覧!T174</f>
        <v>0</v>
      </c>
      <c r="X169" s="7">
        <f>計画書様式5_海外若手研究者・参加研究者情報一覧!U174</f>
        <v>0</v>
      </c>
      <c r="Y169" s="7">
        <f>計画書様式5_海外若手研究者・参加研究者情報一覧!V174</f>
        <v>0</v>
      </c>
      <c r="Z169" s="7">
        <f>計画書様式5_海外若手研究者・参加研究者情報一覧!W174</f>
        <v>0</v>
      </c>
      <c r="AA169" s="7">
        <f>計画書様式5_海外若手研究者・参加研究者情報一覧!X174</f>
        <v>0</v>
      </c>
      <c r="AB169" s="76">
        <f>計画書様式5_海外若手研究者・参加研究者情報一覧!Y174</f>
        <v>0</v>
      </c>
      <c r="AC169" s="7">
        <f>計画書様式5_海外若手研究者・参加研究者情報一覧!Z174</f>
        <v>0</v>
      </c>
      <c r="AD169" s="7">
        <f>計画書様式5_海外若手研究者・参加研究者情報一覧!AA174</f>
        <v>0</v>
      </c>
      <c r="AE169" s="7">
        <f>計画書様式5_海外若手研究者・参加研究者情報一覧!AB174</f>
        <v>0</v>
      </c>
      <c r="AF169" s="76">
        <f>計画書様式5_海外若手研究者・参加研究者情報一覧!AC174</f>
        <v>0</v>
      </c>
      <c r="AG169" s="7">
        <f>計画書様式5_海外若手研究者・参加研究者情報一覧!AD174</f>
        <v>0</v>
      </c>
      <c r="AH169" s="7">
        <f>計画書様式5_海外若手研究者・参加研究者情報一覧!AE174</f>
        <v>0</v>
      </c>
      <c r="AI169" s="7">
        <f>計画書様式5_海外若手研究者・参加研究者情報一覧!AF174</f>
        <v>0</v>
      </c>
      <c r="AJ169" s="76">
        <f>計画書様式5_海外若手研究者・参加研究者情報一覧!AG174</f>
        <v>0</v>
      </c>
      <c r="AK169" s="7">
        <f>計画書様式5_海外若手研究者・参加研究者情報一覧!AH174</f>
        <v>0</v>
      </c>
      <c r="AL169" s="7">
        <f>計画書様式5_海外若手研究者・参加研究者情報一覧!AI174</f>
        <v>0</v>
      </c>
      <c r="AM169" s="7">
        <f>計画書様式5_海外若手研究者・参加研究者情報一覧!AJ174</f>
        <v>0</v>
      </c>
      <c r="AN169" s="76">
        <f>計画書様式5_海外若手研究者・参加研究者情報一覧!AK174</f>
        <v>0</v>
      </c>
      <c r="AO169" s="7">
        <f>計画書様式5_海外若手研究者・参加研究者情報一覧!AL174</f>
        <v>0</v>
      </c>
    </row>
    <row r="170" spans="1:41" x14ac:dyDescent="0.2">
      <c r="A170" s="7" t="str">
        <f>計画書様式5_海外若手研究者・参加研究者情報一覧!$B$2</f>
        <v>EX25-XXX-XX</v>
      </c>
      <c r="B170" s="7" t="str">
        <f>計画書様式5_海外若手研究者・参加研究者情報一覧!$B$3</f>
        <v>○○大学</v>
      </c>
      <c r="C170" s="73">
        <f>計画書様式5_海外若手研究者・参加研究者情報一覧!$B$4</f>
        <v>45945</v>
      </c>
      <c r="D170" s="76">
        <f>計画書様式5_海外若手研究者・参加研究者情報一覧!A175</f>
        <v>0</v>
      </c>
      <c r="E170" s="7">
        <f>計画書様式5_海外若手研究者・参加研究者情報一覧!B175</f>
        <v>0</v>
      </c>
      <c r="F170" s="7">
        <f>計画書様式5_海外若手研究者・参加研究者情報一覧!C175</f>
        <v>0</v>
      </c>
      <c r="G170" s="7">
        <f>計画書様式5_海外若手研究者・参加研究者情報一覧!D175</f>
        <v>0</v>
      </c>
      <c r="H170" s="9">
        <f>計画書様式5_海外若手研究者・参加研究者情報一覧!E175</f>
        <v>0</v>
      </c>
      <c r="I170" s="7">
        <f>計画書様式5_海外若手研究者・参加研究者情報一覧!F175</f>
        <v>0</v>
      </c>
      <c r="J170" s="7">
        <f>計画書様式5_海外若手研究者・参加研究者情報一覧!G175</f>
        <v>0</v>
      </c>
      <c r="K170" s="7">
        <f>計画書様式5_海外若手研究者・参加研究者情報一覧!H175</f>
        <v>0</v>
      </c>
      <c r="L170" s="7">
        <f>計画書様式5_海外若手研究者・参加研究者情報一覧!I175</f>
        <v>0</v>
      </c>
      <c r="M170" s="7">
        <f>計画書様式5_海外若手研究者・参加研究者情報一覧!J175</f>
        <v>0</v>
      </c>
      <c r="N170" s="7">
        <f>計画書様式5_海外若手研究者・参加研究者情報一覧!K175</f>
        <v>0</v>
      </c>
      <c r="O170" s="7">
        <f>計画書様式5_海外若手研究者・参加研究者情報一覧!L175</f>
        <v>0</v>
      </c>
      <c r="P170" s="73">
        <f>計画書様式5_海外若手研究者・参加研究者情報一覧!M175</f>
        <v>0</v>
      </c>
      <c r="Q170" s="73">
        <f>計画書様式5_海外若手研究者・参加研究者情報一覧!N175</f>
        <v>0</v>
      </c>
      <c r="R170" s="7">
        <f>計画書様式5_海外若手研究者・参加研究者情報一覧!O175</f>
        <v>0</v>
      </c>
      <c r="S170" s="7">
        <f>計画書様式5_海外若手研究者・参加研究者情報一覧!P175</f>
        <v>0</v>
      </c>
      <c r="T170" s="7">
        <f>計画書様式5_海外若手研究者・参加研究者情報一覧!Q175</f>
        <v>0</v>
      </c>
      <c r="U170" s="76">
        <f>計画書様式5_海外若手研究者・参加研究者情報一覧!R175</f>
        <v>0</v>
      </c>
      <c r="V170" s="7">
        <f>計画書様式5_海外若手研究者・参加研究者情報一覧!S175</f>
        <v>0</v>
      </c>
      <c r="W170" s="7">
        <f>計画書様式5_海外若手研究者・参加研究者情報一覧!T175</f>
        <v>0</v>
      </c>
      <c r="X170" s="7">
        <f>計画書様式5_海外若手研究者・参加研究者情報一覧!U175</f>
        <v>0</v>
      </c>
      <c r="Y170" s="7">
        <f>計画書様式5_海外若手研究者・参加研究者情報一覧!V175</f>
        <v>0</v>
      </c>
      <c r="Z170" s="7">
        <f>計画書様式5_海外若手研究者・参加研究者情報一覧!W175</f>
        <v>0</v>
      </c>
      <c r="AA170" s="7">
        <f>計画書様式5_海外若手研究者・参加研究者情報一覧!X175</f>
        <v>0</v>
      </c>
      <c r="AB170" s="76">
        <f>計画書様式5_海外若手研究者・参加研究者情報一覧!Y175</f>
        <v>0</v>
      </c>
      <c r="AC170" s="7">
        <f>計画書様式5_海外若手研究者・参加研究者情報一覧!Z175</f>
        <v>0</v>
      </c>
      <c r="AD170" s="7">
        <f>計画書様式5_海外若手研究者・参加研究者情報一覧!AA175</f>
        <v>0</v>
      </c>
      <c r="AE170" s="7">
        <f>計画書様式5_海外若手研究者・参加研究者情報一覧!AB175</f>
        <v>0</v>
      </c>
      <c r="AF170" s="76">
        <f>計画書様式5_海外若手研究者・参加研究者情報一覧!AC175</f>
        <v>0</v>
      </c>
      <c r="AG170" s="7">
        <f>計画書様式5_海外若手研究者・参加研究者情報一覧!AD175</f>
        <v>0</v>
      </c>
      <c r="AH170" s="7">
        <f>計画書様式5_海外若手研究者・参加研究者情報一覧!AE175</f>
        <v>0</v>
      </c>
      <c r="AI170" s="7">
        <f>計画書様式5_海外若手研究者・参加研究者情報一覧!AF175</f>
        <v>0</v>
      </c>
      <c r="AJ170" s="76">
        <f>計画書様式5_海外若手研究者・参加研究者情報一覧!AG175</f>
        <v>0</v>
      </c>
      <c r="AK170" s="7">
        <f>計画書様式5_海外若手研究者・参加研究者情報一覧!AH175</f>
        <v>0</v>
      </c>
      <c r="AL170" s="7">
        <f>計画書様式5_海外若手研究者・参加研究者情報一覧!AI175</f>
        <v>0</v>
      </c>
      <c r="AM170" s="7">
        <f>計画書様式5_海外若手研究者・参加研究者情報一覧!AJ175</f>
        <v>0</v>
      </c>
      <c r="AN170" s="76">
        <f>計画書様式5_海外若手研究者・参加研究者情報一覧!AK175</f>
        <v>0</v>
      </c>
      <c r="AO170" s="7">
        <f>計画書様式5_海外若手研究者・参加研究者情報一覧!AL175</f>
        <v>0</v>
      </c>
    </row>
    <row r="171" spans="1:41" x14ac:dyDescent="0.2">
      <c r="A171" s="7" t="str">
        <f>計画書様式5_海外若手研究者・参加研究者情報一覧!$B$2</f>
        <v>EX25-XXX-XX</v>
      </c>
      <c r="B171" s="7" t="str">
        <f>計画書様式5_海外若手研究者・参加研究者情報一覧!$B$3</f>
        <v>○○大学</v>
      </c>
      <c r="C171" s="73">
        <f>計画書様式5_海外若手研究者・参加研究者情報一覧!$B$4</f>
        <v>45945</v>
      </c>
      <c r="D171" s="76">
        <f>計画書様式5_海外若手研究者・参加研究者情報一覧!A176</f>
        <v>0</v>
      </c>
      <c r="E171" s="7">
        <f>計画書様式5_海外若手研究者・参加研究者情報一覧!B176</f>
        <v>0</v>
      </c>
      <c r="F171" s="7">
        <f>計画書様式5_海外若手研究者・参加研究者情報一覧!C176</f>
        <v>0</v>
      </c>
      <c r="G171" s="7">
        <f>計画書様式5_海外若手研究者・参加研究者情報一覧!D176</f>
        <v>0</v>
      </c>
      <c r="H171" s="9">
        <f>計画書様式5_海外若手研究者・参加研究者情報一覧!E176</f>
        <v>0</v>
      </c>
      <c r="I171" s="7">
        <f>計画書様式5_海外若手研究者・参加研究者情報一覧!F176</f>
        <v>0</v>
      </c>
      <c r="J171" s="7">
        <f>計画書様式5_海外若手研究者・参加研究者情報一覧!G176</f>
        <v>0</v>
      </c>
      <c r="K171" s="7">
        <f>計画書様式5_海外若手研究者・参加研究者情報一覧!H176</f>
        <v>0</v>
      </c>
      <c r="L171" s="7">
        <f>計画書様式5_海外若手研究者・参加研究者情報一覧!I176</f>
        <v>0</v>
      </c>
      <c r="M171" s="7">
        <f>計画書様式5_海外若手研究者・参加研究者情報一覧!J176</f>
        <v>0</v>
      </c>
      <c r="N171" s="7">
        <f>計画書様式5_海外若手研究者・参加研究者情報一覧!K176</f>
        <v>0</v>
      </c>
      <c r="O171" s="7">
        <f>計画書様式5_海外若手研究者・参加研究者情報一覧!L176</f>
        <v>0</v>
      </c>
      <c r="P171" s="73">
        <f>計画書様式5_海外若手研究者・参加研究者情報一覧!M176</f>
        <v>0</v>
      </c>
      <c r="Q171" s="73">
        <f>計画書様式5_海外若手研究者・参加研究者情報一覧!N176</f>
        <v>0</v>
      </c>
      <c r="R171" s="7">
        <f>計画書様式5_海外若手研究者・参加研究者情報一覧!O176</f>
        <v>0</v>
      </c>
      <c r="S171" s="7">
        <f>計画書様式5_海外若手研究者・参加研究者情報一覧!P176</f>
        <v>0</v>
      </c>
      <c r="T171" s="7">
        <f>計画書様式5_海外若手研究者・参加研究者情報一覧!Q176</f>
        <v>0</v>
      </c>
      <c r="U171" s="76">
        <f>計画書様式5_海外若手研究者・参加研究者情報一覧!R176</f>
        <v>0</v>
      </c>
      <c r="V171" s="7">
        <f>計画書様式5_海外若手研究者・参加研究者情報一覧!S176</f>
        <v>0</v>
      </c>
      <c r="W171" s="7">
        <f>計画書様式5_海外若手研究者・参加研究者情報一覧!T176</f>
        <v>0</v>
      </c>
      <c r="X171" s="7">
        <f>計画書様式5_海外若手研究者・参加研究者情報一覧!U176</f>
        <v>0</v>
      </c>
      <c r="Y171" s="7">
        <f>計画書様式5_海外若手研究者・参加研究者情報一覧!V176</f>
        <v>0</v>
      </c>
      <c r="Z171" s="7">
        <f>計画書様式5_海外若手研究者・参加研究者情報一覧!W176</f>
        <v>0</v>
      </c>
      <c r="AA171" s="7">
        <f>計画書様式5_海外若手研究者・参加研究者情報一覧!X176</f>
        <v>0</v>
      </c>
      <c r="AB171" s="76">
        <f>計画書様式5_海外若手研究者・参加研究者情報一覧!Y176</f>
        <v>0</v>
      </c>
      <c r="AC171" s="7">
        <f>計画書様式5_海外若手研究者・参加研究者情報一覧!Z176</f>
        <v>0</v>
      </c>
      <c r="AD171" s="7">
        <f>計画書様式5_海外若手研究者・参加研究者情報一覧!AA176</f>
        <v>0</v>
      </c>
      <c r="AE171" s="7">
        <f>計画書様式5_海外若手研究者・参加研究者情報一覧!AB176</f>
        <v>0</v>
      </c>
      <c r="AF171" s="76">
        <f>計画書様式5_海外若手研究者・参加研究者情報一覧!AC176</f>
        <v>0</v>
      </c>
      <c r="AG171" s="7">
        <f>計画書様式5_海外若手研究者・参加研究者情報一覧!AD176</f>
        <v>0</v>
      </c>
      <c r="AH171" s="7">
        <f>計画書様式5_海外若手研究者・参加研究者情報一覧!AE176</f>
        <v>0</v>
      </c>
      <c r="AI171" s="7">
        <f>計画書様式5_海外若手研究者・参加研究者情報一覧!AF176</f>
        <v>0</v>
      </c>
      <c r="AJ171" s="76">
        <f>計画書様式5_海外若手研究者・参加研究者情報一覧!AG176</f>
        <v>0</v>
      </c>
      <c r="AK171" s="7">
        <f>計画書様式5_海外若手研究者・参加研究者情報一覧!AH176</f>
        <v>0</v>
      </c>
      <c r="AL171" s="7">
        <f>計画書様式5_海外若手研究者・参加研究者情報一覧!AI176</f>
        <v>0</v>
      </c>
      <c r="AM171" s="7">
        <f>計画書様式5_海外若手研究者・参加研究者情報一覧!AJ176</f>
        <v>0</v>
      </c>
      <c r="AN171" s="76">
        <f>計画書様式5_海外若手研究者・参加研究者情報一覧!AK176</f>
        <v>0</v>
      </c>
      <c r="AO171" s="7">
        <f>計画書様式5_海外若手研究者・参加研究者情報一覧!AL176</f>
        <v>0</v>
      </c>
    </row>
    <row r="172" spans="1:41" x14ac:dyDescent="0.2">
      <c r="A172" s="7" t="str">
        <f>計画書様式5_海外若手研究者・参加研究者情報一覧!$B$2</f>
        <v>EX25-XXX-XX</v>
      </c>
      <c r="B172" s="7" t="str">
        <f>計画書様式5_海外若手研究者・参加研究者情報一覧!$B$3</f>
        <v>○○大学</v>
      </c>
      <c r="C172" s="73">
        <f>計画書様式5_海外若手研究者・参加研究者情報一覧!$B$4</f>
        <v>45945</v>
      </c>
      <c r="D172" s="76">
        <f>計画書様式5_海外若手研究者・参加研究者情報一覧!A177</f>
        <v>0</v>
      </c>
      <c r="E172" s="7">
        <f>計画書様式5_海外若手研究者・参加研究者情報一覧!B177</f>
        <v>0</v>
      </c>
      <c r="F172" s="7">
        <f>計画書様式5_海外若手研究者・参加研究者情報一覧!C177</f>
        <v>0</v>
      </c>
      <c r="G172" s="7">
        <f>計画書様式5_海外若手研究者・参加研究者情報一覧!D177</f>
        <v>0</v>
      </c>
      <c r="H172" s="9">
        <f>計画書様式5_海外若手研究者・参加研究者情報一覧!E177</f>
        <v>0</v>
      </c>
      <c r="I172" s="7">
        <f>計画書様式5_海外若手研究者・参加研究者情報一覧!F177</f>
        <v>0</v>
      </c>
      <c r="J172" s="7">
        <f>計画書様式5_海外若手研究者・参加研究者情報一覧!G177</f>
        <v>0</v>
      </c>
      <c r="K172" s="7">
        <f>計画書様式5_海外若手研究者・参加研究者情報一覧!H177</f>
        <v>0</v>
      </c>
      <c r="L172" s="7">
        <f>計画書様式5_海外若手研究者・参加研究者情報一覧!I177</f>
        <v>0</v>
      </c>
      <c r="M172" s="7">
        <f>計画書様式5_海外若手研究者・参加研究者情報一覧!J177</f>
        <v>0</v>
      </c>
      <c r="N172" s="7">
        <f>計画書様式5_海外若手研究者・参加研究者情報一覧!K177</f>
        <v>0</v>
      </c>
      <c r="O172" s="7">
        <f>計画書様式5_海外若手研究者・参加研究者情報一覧!L177</f>
        <v>0</v>
      </c>
      <c r="P172" s="73">
        <f>計画書様式5_海外若手研究者・参加研究者情報一覧!M177</f>
        <v>0</v>
      </c>
      <c r="Q172" s="73">
        <f>計画書様式5_海外若手研究者・参加研究者情報一覧!N177</f>
        <v>0</v>
      </c>
      <c r="R172" s="7">
        <f>計画書様式5_海外若手研究者・参加研究者情報一覧!O177</f>
        <v>0</v>
      </c>
      <c r="S172" s="7">
        <f>計画書様式5_海外若手研究者・参加研究者情報一覧!P177</f>
        <v>0</v>
      </c>
      <c r="T172" s="7">
        <f>計画書様式5_海外若手研究者・参加研究者情報一覧!Q177</f>
        <v>0</v>
      </c>
      <c r="U172" s="76">
        <f>計画書様式5_海外若手研究者・参加研究者情報一覧!R177</f>
        <v>0</v>
      </c>
      <c r="V172" s="7">
        <f>計画書様式5_海外若手研究者・参加研究者情報一覧!S177</f>
        <v>0</v>
      </c>
      <c r="W172" s="7">
        <f>計画書様式5_海外若手研究者・参加研究者情報一覧!T177</f>
        <v>0</v>
      </c>
      <c r="X172" s="7">
        <f>計画書様式5_海外若手研究者・参加研究者情報一覧!U177</f>
        <v>0</v>
      </c>
      <c r="Y172" s="7">
        <f>計画書様式5_海外若手研究者・参加研究者情報一覧!V177</f>
        <v>0</v>
      </c>
      <c r="Z172" s="7">
        <f>計画書様式5_海外若手研究者・参加研究者情報一覧!W177</f>
        <v>0</v>
      </c>
      <c r="AA172" s="7">
        <f>計画書様式5_海外若手研究者・参加研究者情報一覧!X177</f>
        <v>0</v>
      </c>
      <c r="AB172" s="76">
        <f>計画書様式5_海外若手研究者・参加研究者情報一覧!Y177</f>
        <v>0</v>
      </c>
      <c r="AC172" s="7">
        <f>計画書様式5_海外若手研究者・参加研究者情報一覧!Z177</f>
        <v>0</v>
      </c>
      <c r="AD172" s="7">
        <f>計画書様式5_海外若手研究者・参加研究者情報一覧!AA177</f>
        <v>0</v>
      </c>
      <c r="AE172" s="7">
        <f>計画書様式5_海外若手研究者・参加研究者情報一覧!AB177</f>
        <v>0</v>
      </c>
      <c r="AF172" s="76">
        <f>計画書様式5_海外若手研究者・参加研究者情報一覧!AC177</f>
        <v>0</v>
      </c>
      <c r="AG172" s="7">
        <f>計画書様式5_海外若手研究者・参加研究者情報一覧!AD177</f>
        <v>0</v>
      </c>
      <c r="AH172" s="7">
        <f>計画書様式5_海外若手研究者・参加研究者情報一覧!AE177</f>
        <v>0</v>
      </c>
      <c r="AI172" s="7">
        <f>計画書様式5_海外若手研究者・参加研究者情報一覧!AF177</f>
        <v>0</v>
      </c>
      <c r="AJ172" s="76">
        <f>計画書様式5_海外若手研究者・参加研究者情報一覧!AG177</f>
        <v>0</v>
      </c>
      <c r="AK172" s="7">
        <f>計画書様式5_海外若手研究者・参加研究者情報一覧!AH177</f>
        <v>0</v>
      </c>
      <c r="AL172" s="7">
        <f>計画書様式5_海外若手研究者・参加研究者情報一覧!AI177</f>
        <v>0</v>
      </c>
      <c r="AM172" s="7">
        <f>計画書様式5_海外若手研究者・参加研究者情報一覧!AJ177</f>
        <v>0</v>
      </c>
      <c r="AN172" s="76">
        <f>計画書様式5_海外若手研究者・参加研究者情報一覧!AK177</f>
        <v>0</v>
      </c>
      <c r="AO172" s="7">
        <f>計画書様式5_海外若手研究者・参加研究者情報一覧!AL177</f>
        <v>0</v>
      </c>
    </row>
    <row r="173" spans="1:41" x14ac:dyDescent="0.2">
      <c r="A173" s="7" t="str">
        <f>計画書様式5_海外若手研究者・参加研究者情報一覧!$B$2</f>
        <v>EX25-XXX-XX</v>
      </c>
      <c r="B173" s="7" t="str">
        <f>計画書様式5_海外若手研究者・参加研究者情報一覧!$B$3</f>
        <v>○○大学</v>
      </c>
      <c r="C173" s="73">
        <f>計画書様式5_海外若手研究者・参加研究者情報一覧!$B$4</f>
        <v>45945</v>
      </c>
      <c r="D173" s="76">
        <f>計画書様式5_海外若手研究者・参加研究者情報一覧!A178</f>
        <v>0</v>
      </c>
      <c r="E173" s="7">
        <f>計画書様式5_海外若手研究者・参加研究者情報一覧!B178</f>
        <v>0</v>
      </c>
      <c r="F173" s="7">
        <f>計画書様式5_海外若手研究者・参加研究者情報一覧!C178</f>
        <v>0</v>
      </c>
      <c r="G173" s="7">
        <f>計画書様式5_海外若手研究者・参加研究者情報一覧!D178</f>
        <v>0</v>
      </c>
      <c r="H173" s="9">
        <f>計画書様式5_海外若手研究者・参加研究者情報一覧!E178</f>
        <v>0</v>
      </c>
      <c r="I173" s="7">
        <f>計画書様式5_海外若手研究者・参加研究者情報一覧!F178</f>
        <v>0</v>
      </c>
      <c r="J173" s="7">
        <f>計画書様式5_海外若手研究者・参加研究者情報一覧!G178</f>
        <v>0</v>
      </c>
      <c r="K173" s="7">
        <f>計画書様式5_海外若手研究者・参加研究者情報一覧!H178</f>
        <v>0</v>
      </c>
      <c r="L173" s="7">
        <f>計画書様式5_海外若手研究者・参加研究者情報一覧!I178</f>
        <v>0</v>
      </c>
      <c r="M173" s="7">
        <f>計画書様式5_海外若手研究者・参加研究者情報一覧!J178</f>
        <v>0</v>
      </c>
      <c r="N173" s="7">
        <f>計画書様式5_海外若手研究者・参加研究者情報一覧!K178</f>
        <v>0</v>
      </c>
      <c r="O173" s="7">
        <f>計画書様式5_海外若手研究者・参加研究者情報一覧!L178</f>
        <v>0</v>
      </c>
      <c r="P173" s="73">
        <f>計画書様式5_海外若手研究者・参加研究者情報一覧!M178</f>
        <v>0</v>
      </c>
      <c r="Q173" s="73">
        <f>計画書様式5_海外若手研究者・参加研究者情報一覧!N178</f>
        <v>0</v>
      </c>
      <c r="R173" s="7">
        <f>計画書様式5_海外若手研究者・参加研究者情報一覧!O178</f>
        <v>0</v>
      </c>
      <c r="S173" s="7">
        <f>計画書様式5_海外若手研究者・参加研究者情報一覧!P178</f>
        <v>0</v>
      </c>
      <c r="T173" s="7">
        <f>計画書様式5_海外若手研究者・参加研究者情報一覧!Q178</f>
        <v>0</v>
      </c>
      <c r="U173" s="76">
        <f>計画書様式5_海外若手研究者・参加研究者情報一覧!R178</f>
        <v>0</v>
      </c>
      <c r="V173" s="7">
        <f>計画書様式5_海外若手研究者・参加研究者情報一覧!S178</f>
        <v>0</v>
      </c>
      <c r="W173" s="7">
        <f>計画書様式5_海外若手研究者・参加研究者情報一覧!T178</f>
        <v>0</v>
      </c>
      <c r="X173" s="7">
        <f>計画書様式5_海外若手研究者・参加研究者情報一覧!U178</f>
        <v>0</v>
      </c>
      <c r="Y173" s="7">
        <f>計画書様式5_海外若手研究者・参加研究者情報一覧!V178</f>
        <v>0</v>
      </c>
      <c r="Z173" s="7">
        <f>計画書様式5_海外若手研究者・参加研究者情報一覧!W178</f>
        <v>0</v>
      </c>
      <c r="AA173" s="7">
        <f>計画書様式5_海外若手研究者・参加研究者情報一覧!X178</f>
        <v>0</v>
      </c>
      <c r="AB173" s="76">
        <f>計画書様式5_海外若手研究者・参加研究者情報一覧!Y178</f>
        <v>0</v>
      </c>
      <c r="AC173" s="7">
        <f>計画書様式5_海外若手研究者・参加研究者情報一覧!Z178</f>
        <v>0</v>
      </c>
      <c r="AD173" s="7">
        <f>計画書様式5_海外若手研究者・参加研究者情報一覧!AA178</f>
        <v>0</v>
      </c>
      <c r="AE173" s="7">
        <f>計画書様式5_海外若手研究者・参加研究者情報一覧!AB178</f>
        <v>0</v>
      </c>
      <c r="AF173" s="76">
        <f>計画書様式5_海外若手研究者・参加研究者情報一覧!AC178</f>
        <v>0</v>
      </c>
      <c r="AG173" s="7">
        <f>計画書様式5_海外若手研究者・参加研究者情報一覧!AD178</f>
        <v>0</v>
      </c>
      <c r="AH173" s="7">
        <f>計画書様式5_海外若手研究者・参加研究者情報一覧!AE178</f>
        <v>0</v>
      </c>
      <c r="AI173" s="7">
        <f>計画書様式5_海外若手研究者・参加研究者情報一覧!AF178</f>
        <v>0</v>
      </c>
      <c r="AJ173" s="76">
        <f>計画書様式5_海外若手研究者・参加研究者情報一覧!AG178</f>
        <v>0</v>
      </c>
      <c r="AK173" s="7">
        <f>計画書様式5_海外若手研究者・参加研究者情報一覧!AH178</f>
        <v>0</v>
      </c>
      <c r="AL173" s="7">
        <f>計画書様式5_海外若手研究者・参加研究者情報一覧!AI178</f>
        <v>0</v>
      </c>
      <c r="AM173" s="7">
        <f>計画書様式5_海外若手研究者・参加研究者情報一覧!AJ178</f>
        <v>0</v>
      </c>
      <c r="AN173" s="76">
        <f>計画書様式5_海外若手研究者・参加研究者情報一覧!AK178</f>
        <v>0</v>
      </c>
      <c r="AO173" s="7">
        <f>計画書様式5_海外若手研究者・参加研究者情報一覧!AL178</f>
        <v>0</v>
      </c>
    </row>
    <row r="174" spans="1:41" x14ac:dyDescent="0.2">
      <c r="A174" s="7" t="str">
        <f>計画書様式5_海外若手研究者・参加研究者情報一覧!$B$2</f>
        <v>EX25-XXX-XX</v>
      </c>
      <c r="B174" s="7" t="str">
        <f>計画書様式5_海外若手研究者・参加研究者情報一覧!$B$3</f>
        <v>○○大学</v>
      </c>
      <c r="C174" s="73">
        <f>計画書様式5_海外若手研究者・参加研究者情報一覧!$B$4</f>
        <v>45945</v>
      </c>
      <c r="D174" s="76">
        <f>計画書様式5_海外若手研究者・参加研究者情報一覧!A179</f>
        <v>0</v>
      </c>
      <c r="E174" s="7">
        <f>計画書様式5_海外若手研究者・参加研究者情報一覧!B179</f>
        <v>0</v>
      </c>
      <c r="F174" s="7">
        <f>計画書様式5_海外若手研究者・参加研究者情報一覧!C179</f>
        <v>0</v>
      </c>
      <c r="G174" s="7">
        <f>計画書様式5_海外若手研究者・参加研究者情報一覧!D179</f>
        <v>0</v>
      </c>
      <c r="H174" s="9">
        <f>計画書様式5_海外若手研究者・参加研究者情報一覧!E179</f>
        <v>0</v>
      </c>
      <c r="I174" s="7">
        <f>計画書様式5_海外若手研究者・参加研究者情報一覧!F179</f>
        <v>0</v>
      </c>
      <c r="J174" s="7">
        <f>計画書様式5_海外若手研究者・参加研究者情報一覧!G179</f>
        <v>0</v>
      </c>
      <c r="K174" s="7">
        <f>計画書様式5_海外若手研究者・参加研究者情報一覧!H179</f>
        <v>0</v>
      </c>
      <c r="L174" s="7">
        <f>計画書様式5_海外若手研究者・参加研究者情報一覧!I179</f>
        <v>0</v>
      </c>
      <c r="M174" s="7">
        <f>計画書様式5_海外若手研究者・参加研究者情報一覧!J179</f>
        <v>0</v>
      </c>
      <c r="N174" s="7">
        <f>計画書様式5_海外若手研究者・参加研究者情報一覧!K179</f>
        <v>0</v>
      </c>
      <c r="O174" s="7">
        <f>計画書様式5_海外若手研究者・参加研究者情報一覧!L179</f>
        <v>0</v>
      </c>
      <c r="P174" s="73">
        <f>計画書様式5_海外若手研究者・参加研究者情報一覧!M179</f>
        <v>0</v>
      </c>
      <c r="Q174" s="73">
        <f>計画書様式5_海外若手研究者・参加研究者情報一覧!N179</f>
        <v>0</v>
      </c>
      <c r="R174" s="7">
        <f>計画書様式5_海外若手研究者・参加研究者情報一覧!O179</f>
        <v>0</v>
      </c>
      <c r="S174" s="7">
        <f>計画書様式5_海外若手研究者・参加研究者情報一覧!P179</f>
        <v>0</v>
      </c>
      <c r="T174" s="7">
        <f>計画書様式5_海外若手研究者・参加研究者情報一覧!Q179</f>
        <v>0</v>
      </c>
      <c r="U174" s="76">
        <f>計画書様式5_海外若手研究者・参加研究者情報一覧!R179</f>
        <v>0</v>
      </c>
      <c r="V174" s="7">
        <f>計画書様式5_海外若手研究者・参加研究者情報一覧!S179</f>
        <v>0</v>
      </c>
      <c r="W174" s="7">
        <f>計画書様式5_海外若手研究者・参加研究者情報一覧!T179</f>
        <v>0</v>
      </c>
      <c r="X174" s="7">
        <f>計画書様式5_海外若手研究者・参加研究者情報一覧!U179</f>
        <v>0</v>
      </c>
      <c r="Y174" s="7">
        <f>計画書様式5_海外若手研究者・参加研究者情報一覧!V179</f>
        <v>0</v>
      </c>
      <c r="Z174" s="7">
        <f>計画書様式5_海外若手研究者・参加研究者情報一覧!W179</f>
        <v>0</v>
      </c>
      <c r="AA174" s="7">
        <f>計画書様式5_海外若手研究者・参加研究者情報一覧!X179</f>
        <v>0</v>
      </c>
      <c r="AB174" s="76">
        <f>計画書様式5_海外若手研究者・参加研究者情報一覧!Y179</f>
        <v>0</v>
      </c>
      <c r="AC174" s="7">
        <f>計画書様式5_海外若手研究者・参加研究者情報一覧!Z179</f>
        <v>0</v>
      </c>
      <c r="AD174" s="7">
        <f>計画書様式5_海外若手研究者・参加研究者情報一覧!AA179</f>
        <v>0</v>
      </c>
      <c r="AE174" s="7">
        <f>計画書様式5_海外若手研究者・参加研究者情報一覧!AB179</f>
        <v>0</v>
      </c>
      <c r="AF174" s="76">
        <f>計画書様式5_海外若手研究者・参加研究者情報一覧!AC179</f>
        <v>0</v>
      </c>
      <c r="AG174" s="7">
        <f>計画書様式5_海外若手研究者・参加研究者情報一覧!AD179</f>
        <v>0</v>
      </c>
      <c r="AH174" s="7">
        <f>計画書様式5_海外若手研究者・参加研究者情報一覧!AE179</f>
        <v>0</v>
      </c>
      <c r="AI174" s="7">
        <f>計画書様式5_海外若手研究者・参加研究者情報一覧!AF179</f>
        <v>0</v>
      </c>
      <c r="AJ174" s="76">
        <f>計画書様式5_海外若手研究者・参加研究者情報一覧!AG179</f>
        <v>0</v>
      </c>
      <c r="AK174" s="7">
        <f>計画書様式5_海外若手研究者・参加研究者情報一覧!AH179</f>
        <v>0</v>
      </c>
      <c r="AL174" s="7">
        <f>計画書様式5_海外若手研究者・参加研究者情報一覧!AI179</f>
        <v>0</v>
      </c>
      <c r="AM174" s="7">
        <f>計画書様式5_海外若手研究者・参加研究者情報一覧!AJ179</f>
        <v>0</v>
      </c>
      <c r="AN174" s="76">
        <f>計画書様式5_海外若手研究者・参加研究者情報一覧!AK179</f>
        <v>0</v>
      </c>
      <c r="AO174" s="7">
        <f>計画書様式5_海外若手研究者・参加研究者情報一覧!AL179</f>
        <v>0</v>
      </c>
    </row>
    <row r="175" spans="1:41" x14ac:dyDescent="0.2">
      <c r="A175" s="7" t="str">
        <f>計画書様式5_海外若手研究者・参加研究者情報一覧!$B$2</f>
        <v>EX25-XXX-XX</v>
      </c>
      <c r="B175" s="7" t="str">
        <f>計画書様式5_海外若手研究者・参加研究者情報一覧!$B$3</f>
        <v>○○大学</v>
      </c>
      <c r="C175" s="73">
        <f>計画書様式5_海外若手研究者・参加研究者情報一覧!$B$4</f>
        <v>45945</v>
      </c>
      <c r="D175" s="76">
        <f>計画書様式5_海外若手研究者・参加研究者情報一覧!A180</f>
        <v>0</v>
      </c>
      <c r="E175" s="7">
        <f>計画書様式5_海外若手研究者・参加研究者情報一覧!B180</f>
        <v>0</v>
      </c>
      <c r="F175" s="7">
        <f>計画書様式5_海外若手研究者・参加研究者情報一覧!C180</f>
        <v>0</v>
      </c>
      <c r="G175" s="7">
        <f>計画書様式5_海外若手研究者・参加研究者情報一覧!D180</f>
        <v>0</v>
      </c>
      <c r="H175" s="9">
        <f>計画書様式5_海外若手研究者・参加研究者情報一覧!E180</f>
        <v>0</v>
      </c>
      <c r="I175" s="7">
        <f>計画書様式5_海外若手研究者・参加研究者情報一覧!F180</f>
        <v>0</v>
      </c>
      <c r="J175" s="7">
        <f>計画書様式5_海外若手研究者・参加研究者情報一覧!G180</f>
        <v>0</v>
      </c>
      <c r="K175" s="7">
        <f>計画書様式5_海外若手研究者・参加研究者情報一覧!H180</f>
        <v>0</v>
      </c>
      <c r="L175" s="7">
        <f>計画書様式5_海外若手研究者・参加研究者情報一覧!I180</f>
        <v>0</v>
      </c>
      <c r="M175" s="7">
        <f>計画書様式5_海外若手研究者・参加研究者情報一覧!J180</f>
        <v>0</v>
      </c>
      <c r="N175" s="7">
        <f>計画書様式5_海外若手研究者・参加研究者情報一覧!K180</f>
        <v>0</v>
      </c>
      <c r="O175" s="7">
        <f>計画書様式5_海外若手研究者・参加研究者情報一覧!L180</f>
        <v>0</v>
      </c>
      <c r="P175" s="73">
        <f>計画書様式5_海外若手研究者・参加研究者情報一覧!M180</f>
        <v>0</v>
      </c>
      <c r="Q175" s="73">
        <f>計画書様式5_海外若手研究者・参加研究者情報一覧!N180</f>
        <v>0</v>
      </c>
      <c r="R175" s="7">
        <f>計画書様式5_海外若手研究者・参加研究者情報一覧!O180</f>
        <v>0</v>
      </c>
      <c r="S175" s="7">
        <f>計画書様式5_海外若手研究者・参加研究者情報一覧!P180</f>
        <v>0</v>
      </c>
      <c r="T175" s="7">
        <f>計画書様式5_海外若手研究者・参加研究者情報一覧!Q180</f>
        <v>0</v>
      </c>
      <c r="U175" s="76">
        <f>計画書様式5_海外若手研究者・参加研究者情報一覧!R180</f>
        <v>0</v>
      </c>
      <c r="V175" s="7">
        <f>計画書様式5_海外若手研究者・参加研究者情報一覧!S180</f>
        <v>0</v>
      </c>
      <c r="W175" s="7">
        <f>計画書様式5_海外若手研究者・参加研究者情報一覧!T180</f>
        <v>0</v>
      </c>
      <c r="X175" s="7">
        <f>計画書様式5_海外若手研究者・参加研究者情報一覧!U180</f>
        <v>0</v>
      </c>
      <c r="Y175" s="7">
        <f>計画書様式5_海外若手研究者・参加研究者情報一覧!V180</f>
        <v>0</v>
      </c>
      <c r="Z175" s="7">
        <f>計画書様式5_海外若手研究者・参加研究者情報一覧!W180</f>
        <v>0</v>
      </c>
      <c r="AA175" s="7">
        <f>計画書様式5_海外若手研究者・参加研究者情報一覧!X180</f>
        <v>0</v>
      </c>
      <c r="AB175" s="76">
        <f>計画書様式5_海外若手研究者・参加研究者情報一覧!Y180</f>
        <v>0</v>
      </c>
      <c r="AC175" s="7">
        <f>計画書様式5_海外若手研究者・参加研究者情報一覧!Z180</f>
        <v>0</v>
      </c>
      <c r="AD175" s="7">
        <f>計画書様式5_海外若手研究者・参加研究者情報一覧!AA180</f>
        <v>0</v>
      </c>
      <c r="AE175" s="7">
        <f>計画書様式5_海外若手研究者・参加研究者情報一覧!AB180</f>
        <v>0</v>
      </c>
      <c r="AF175" s="76">
        <f>計画書様式5_海外若手研究者・参加研究者情報一覧!AC180</f>
        <v>0</v>
      </c>
      <c r="AG175" s="7">
        <f>計画書様式5_海外若手研究者・参加研究者情報一覧!AD180</f>
        <v>0</v>
      </c>
      <c r="AH175" s="7">
        <f>計画書様式5_海外若手研究者・参加研究者情報一覧!AE180</f>
        <v>0</v>
      </c>
      <c r="AI175" s="7">
        <f>計画書様式5_海外若手研究者・参加研究者情報一覧!AF180</f>
        <v>0</v>
      </c>
      <c r="AJ175" s="76">
        <f>計画書様式5_海外若手研究者・参加研究者情報一覧!AG180</f>
        <v>0</v>
      </c>
      <c r="AK175" s="7">
        <f>計画書様式5_海外若手研究者・参加研究者情報一覧!AH180</f>
        <v>0</v>
      </c>
      <c r="AL175" s="7">
        <f>計画書様式5_海外若手研究者・参加研究者情報一覧!AI180</f>
        <v>0</v>
      </c>
      <c r="AM175" s="7">
        <f>計画書様式5_海外若手研究者・参加研究者情報一覧!AJ180</f>
        <v>0</v>
      </c>
      <c r="AN175" s="76">
        <f>計画書様式5_海外若手研究者・参加研究者情報一覧!AK180</f>
        <v>0</v>
      </c>
      <c r="AO175" s="7">
        <f>計画書様式5_海外若手研究者・参加研究者情報一覧!AL180</f>
        <v>0</v>
      </c>
    </row>
    <row r="176" spans="1:41" x14ac:dyDescent="0.2">
      <c r="A176" s="7" t="str">
        <f>計画書様式5_海外若手研究者・参加研究者情報一覧!$B$2</f>
        <v>EX25-XXX-XX</v>
      </c>
      <c r="B176" s="7" t="str">
        <f>計画書様式5_海外若手研究者・参加研究者情報一覧!$B$3</f>
        <v>○○大学</v>
      </c>
      <c r="C176" s="73">
        <f>計画書様式5_海外若手研究者・参加研究者情報一覧!$B$4</f>
        <v>45945</v>
      </c>
      <c r="D176" s="76">
        <f>計画書様式5_海外若手研究者・参加研究者情報一覧!A181</f>
        <v>0</v>
      </c>
      <c r="E176" s="7">
        <f>計画書様式5_海外若手研究者・参加研究者情報一覧!B181</f>
        <v>0</v>
      </c>
      <c r="F176" s="7">
        <f>計画書様式5_海外若手研究者・参加研究者情報一覧!C181</f>
        <v>0</v>
      </c>
      <c r="G176" s="7">
        <f>計画書様式5_海外若手研究者・参加研究者情報一覧!D181</f>
        <v>0</v>
      </c>
      <c r="H176" s="9">
        <f>計画書様式5_海外若手研究者・参加研究者情報一覧!E181</f>
        <v>0</v>
      </c>
      <c r="I176" s="7">
        <f>計画書様式5_海外若手研究者・参加研究者情報一覧!F181</f>
        <v>0</v>
      </c>
      <c r="J176" s="7">
        <f>計画書様式5_海外若手研究者・参加研究者情報一覧!G181</f>
        <v>0</v>
      </c>
      <c r="K176" s="7">
        <f>計画書様式5_海外若手研究者・参加研究者情報一覧!H181</f>
        <v>0</v>
      </c>
      <c r="L176" s="7">
        <f>計画書様式5_海外若手研究者・参加研究者情報一覧!I181</f>
        <v>0</v>
      </c>
      <c r="M176" s="7">
        <f>計画書様式5_海外若手研究者・参加研究者情報一覧!J181</f>
        <v>0</v>
      </c>
      <c r="N176" s="7">
        <f>計画書様式5_海外若手研究者・参加研究者情報一覧!K181</f>
        <v>0</v>
      </c>
      <c r="O176" s="7">
        <f>計画書様式5_海外若手研究者・参加研究者情報一覧!L181</f>
        <v>0</v>
      </c>
      <c r="P176" s="73">
        <f>計画書様式5_海外若手研究者・参加研究者情報一覧!M181</f>
        <v>0</v>
      </c>
      <c r="Q176" s="73">
        <f>計画書様式5_海外若手研究者・参加研究者情報一覧!N181</f>
        <v>0</v>
      </c>
      <c r="R176" s="7">
        <f>計画書様式5_海外若手研究者・参加研究者情報一覧!O181</f>
        <v>0</v>
      </c>
      <c r="S176" s="7">
        <f>計画書様式5_海外若手研究者・参加研究者情報一覧!P181</f>
        <v>0</v>
      </c>
      <c r="T176" s="7">
        <f>計画書様式5_海外若手研究者・参加研究者情報一覧!Q181</f>
        <v>0</v>
      </c>
      <c r="U176" s="76">
        <f>計画書様式5_海外若手研究者・参加研究者情報一覧!R181</f>
        <v>0</v>
      </c>
      <c r="V176" s="7">
        <f>計画書様式5_海外若手研究者・参加研究者情報一覧!S181</f>
        <v>0</v>
      </c>
      <c r="W176" s="7">
        <f>計画書様式5_海外若手研究者・参加研究者情報一覧!T181</f>
        <v>0</v>
      </c>
      <c r="X176" s="7">
        <f>計画書様式5_海外若手研究者・参加研究者情報一覧!U181</f>
        <v>0</v>
      </c>
      <c r="Y176" s="7">
        <f>計画書様式5_海外若手研究者・参加研究者情報一覧!V181</f>
        <v>0</v>
      </c>
      <c r="Z176" s="7">
        <f>計画書様式5_海外若手研究者・参加研究者情報一覧!W181</f>
        <v>0</v>
      </c>
      <c r="AA176" s="7">
        <f>計画書様式5_海外若手研究者・参加研究者情報一覧!X181</f>
        <v>0</v>
      </c>
      <c r="AB176" s="76">
        <f>計画書様式5_海外若手研究者・参加研究者情報一覧!Y181</f>
        <v>0</v>
      </c>
      <c r="AC176" s="7">
        <f>計画書様式5_海外若手研究者・参加研究者情報一覧!Z181</f>
        <v>0</v>
      </c>
      <c r="AD176" s="7">
        <f>計画書様式5_海外若手研究者・参加研究者情報一覧!AA181</f>
        <v>0</v>
      </c>
      <c r="AE176" s="7">
        <f>計画書様式5_海外若手研究者・参加研究者情報一覧!AB181</f>
        <v>0</v>
      </c>
      <c r="AF176" s="76">
        <f>計画書様式5_海外若手研究者・参加研究者情報一覧!AC181</f>
        <v>0</v>
      </c>
      <c r="AG176" s="7">
        <f>計画書様式5_海外若手研究者・参加研究者情報一覧!AD181</f>
        <v>0</v>
      </c>
      <c r="AH176" s="7">
        <f>計画書様式5_海外若手研究者・参加研究者情報一覧!AE181</f>
        <v>0</v>
      </c>
      <c r="AI176" s="7">
        <f>計画書様式5_海外若手研究者・参加研究者情報一覧!AF181</f>
        <v>0</v>
      </c>
      <c r="AJ176" s="76">
        <f>計画書様式5_海外若手研究者・参加研究者情報一覧!AG181</f>
        <v>0</v>
      </c>
      <c r="AK176" s="7">
        <f>計画書様式5_海外若手研究者・参加研究者情報一覧!AH181</f>
        <v>0</v>
      </c>
      <c r="AL176" s="7">
        <f>計画書様式5_海外若手研究者・参加研究者情報一覧!AI181</f>
        <v>0</v>
      </c>
      <c r="AM176" s="7">
        <f>計画書様式5_海外若手研究者・参加研究者情報一覧!AJ181</f>
        <v>0</v>
      </c>
      <c r="AN176" s="76">
        <f>計画書様式5_海外若手研究者・参加研究者情報一覧!AK181</f>
        <v>0</v>
      </c>
      <c r="AO176" s="7">
        <f>計画書様式5_海外若手研究者・参加研究者情報一覧!AL181</f>
        <v>0</v>
      </c>
    </row>
    <row r="177" spans="1:41" x14ac:dyDescent="0.2">
      <c r="A177" s="7" t="str">
        <f>計画書様式5_海外若手研究者・参加研究者情報一覧!$B$2</f>
        <v>EX25-XXX-XX</v>
      </c>
      <c r="B177" s="7" t="str">
        <f>計画書様式5_海外若手研究者・参加研究者情報一覧!$B$3</f>
        <v>○○大学</v>
      </c>
      <c r="C177" s="73">
        <f>計画書様式5_海外若手研究者・参加研究者情報一覧!$B$4</f>
        <v>45945</v>
      </c>
      <c r="D177" s="76">
        <f>計画書様式5_海外若手研究者・参加研究者情報一覧!A182</f>
        <v>0</v>
      </c>
      <c r="E177" s="7">
        <f>計画書様式5_海外若手研究者・参加研究者情報一覧!B182</f>
        <v>0</v>
      </c>
      <c r="F177" s="7">
        <f>計画書様式5_海外若手研究者・参加研究者情報一覧!C182</f>
        <v>0</v>
      </c>
      <c r="G177" s="7">
        <f>計画書様式5_海外若手研究者・参加研究者情報一覧!D182</f>
        <v>0</v>
      </c>
      <c r="H177" s="9">
        <f>計画書様式5_海外若手研究者・参加研究者情報一覧!E182</f>
        <v>0</v>
      </c>
      <c r="I177" s="7">
        <f>計画書様式5_海外若手研究者・参加研究者情報一覧!F182</f>
        <v>0</v>
      </c>
      <c r="J177" s="7">
        <f>計画書様式5_海外若手研究者・参加研究者情報一覧!G182</f>
        <v>0</v>
      </c>
      <c r="K177" s="7">
        <f>計画書様式5_海外若手研究者・参加研究者情報一覧!H182</f>
        <v>0</v>
      </c>
      <c r="L177" s="7">
        <f>計画書様式5_海外若手研究者・参加研究者情報一覧!I182</f>
        <v>0</v>
      </c>
      <c r="M177" s="7">
        <f>計画書様式5_海外若手研究者・参加研究者情報一覧!J182</f>
        <v>0</v>
      </c>
      <c r="N177" s="7">
        <f>計画書様式5_海外若手研究者・参加研究者情報一覧!K182</f>
        <v>0</v>
      </c>
      <c r="O177" s="7">
        <f>計画書様式5_海外若手研究者・参加研究者情報一覧!L182</f>
        <v>0</v>
      </c>
      <c r="P177" s="73">
        <f>計画書様式5_海外若手研究者・参加研究者情報一覧!M182</f>
        <v>0</v>
      </c>
      <c r="Q177" s="73">
        <f>計画書様式5_海外若手研究者・参加研究者情報一覧!N182</f>
        <v>0</v>
      </c>
      <c r="R177" s="7">
        <f>計画書様式5_海外若手研究者・参加研究者情報一覧!O182</f>
        <v>0</v>
      </c>
      <c r="S177" s="7">
        <f>計画書様式5_海外若手研究者・参加研究者情報一覧!P182</f>
        <v>0</v>
      </c>
      <c r="T177" s="7">
        <f>計画書様式5_海外若手研究者・参加研究者情報一覧!Q182</f>
        <v>0</v>
      </c>
      <c r="U177" s="76">
        <f>計画書様式5_海外若手研究者・参加研究者情報一覧!R182</f>
        <v>0</v>
      </c>
      <c r="V177" s="7">
        <f>計画書様式5_海外若手研究者・参加研究者情報一覧!S182</f>
        <v>0</v>
      </c>
      <c r="W177" s="7">
        <f>計画書様式5_海外若手研究者・参加研究者情報一覧!T182</f>
        <v>0</v>
      </c>
      <c r="X177" s="7">
        <f>計画書様式5_海外若手研究者・参加研究者情報一覧!U182</f>
        <v>0</v>
      </c>
      <c r="Y177" s="7">
        <f>計画書様式5_海外若手研究者・参加研究者情報一覧!V182</f>
        <v>0</v>
      </c>
      <c r="Z177" s="7">
        <f>計画書様式5_海外若手研究者・参加研究者情報一覧!W182</f>
        <v>0</v>
      </c>
      <c r="AA177" s="7">
        <f>計画書様式5_海外若手研究者・参加研究者情報一覧!X182</f>
        <v>0</v>
      </c>
      <c r="AB177" s="76">
        <f>計画書様式5_海外若手研究者・参加研究者情報一覧!Y182</f>
        <v>0</v>
      </c>
      <c r="AC177" s="7">
        <f>計画書様式5_海外若手研究者・参加研究者情報一覧!Z182</f>
        <v>0</v>
      </c>
      <c r="AD177" s="7">
        <f>計画書様式5_海外若手研究者・参加研究者情報一覧!AA182</f>
        <v>0</v>
      </c>
      <c r="AE177" s="7">
        <f>計画書様式5_海外若手研究者・参加研究者情報一覧!AB182</f>
        <v>0</v>
      </c>
      <c r="AF177" s="76">
        <f>計画書様式5_海外若手研究者・参加研究者情報一覧!AC182</f>
        <v>0</v>
      </c>
      <c r="AG177" s="7">
        <f>計画書様式5_海外若手研究者・参加研究者情報一覧!AD182</f>
        <v>0</v>
      </c>
      <c r="AH177" s="7">
        <f>計画書様式5_海外若手研究者・参加研究者情報一覧!AE182</f>
        <v>0</v>
      </c>
      <c r="AI177" s="7">
        <f>計画書様式5_海外若手研究者・参加研究者情報一覧!AF182</f>
        <v>0</v>
      </c>
      <c r="AJ177" s="76">
        <f>計画書様式5_海外若手研究者・参加研究者情報一覧!AG182</f>
        <v>0</v>
      </c>
      <c r="AK177" s="7">
        <f>計画書様式5_海外若手研究者・参加研究者情報一覧!AH182</f>
        <v>0</v>
      </c>
      <c r="AL177" s="7">
        <f>計画書様式5_海外若手研究者・参加研究者情報一覧!AI182</f>
        <v>0</v>
      </c>
      <c r="AM177" s="7">
        <f>計画書様式5_海外若手研究者・参加研究者情報一覧!AJ182</f>
        <v>0</v>
      </c>
      <c r="AN177" s="76">
        <f>計画書様式5_海外若手研究者・参加研究者情報一覧!AK182</f>
        <v>0</v>
      </c>
      <c r="AO177" s="7">
        <f>計画書様式5_海外若手研究者・参加研究者情報一覧!AL182</f>
        <v>0</v>
      </c>
    </row>
    <row r="178" spans="1:41" x14ac:dyDescent="0.2">
      <c r="A178" s="7" t="str">
        <f>計画書様式5_海外若手研究者・参加研究者情報一覧!$B$2</f>
        <v>EX25-XXX-XX</v>
      </c>
      <c r="B178" s="7" t="str">
        <f>計画書様式5_海外若手研究者・参加研究者情報一覧!$B$3</f>
        <v>○○大学</v>
      </c>
      <c r="C178" s="73">
        <f>計画書様式5_海外若手研究者・参加研究者情報一覧!$B$4</f>
        <v>45945</v>
      </c>
      <c r="D178" s="76">
        <f>計画書様式5_海外若手研究者・参加研究者情報一覧!A183</f>
        <v>0</v>
      </c>
      <c r="E178" s="7">
        <f>計画書様式5_海外若手研究者・参加研究者情報一覧!B183</f>
        <v>0</v>
      </c>
      <c r="F178" s="7">
        <f>計画書様式5_海外若手研究者・参加研究者情報一覧!C183</f>
        <v>0</v>
      </c>
      <c r="G178" s="7">
        <f>計画書様式5_海外若手研究者・参加研究者情報一覧!D183</f>
        <v>0</v>
      </c>
      <c r="H178" s="9">
        <f>計画書様式5_海外若手研究者・参加研究者情報一覧!E183</f>
        <v>0</v>
      </c>
      <c r="I178" s="7">
        <f>計画書様式5_海外若手研究者・参加研究者情報一覧!F183</f>
        <v>0</v>
      </c>
      <c r="J178" s="7">
        <f>計画書様式5_海外若手研究者・参加研究者情報一覧!G183</f>
        <v>0</v>
      </c>
      <c r="K178" s="7">
        <f>計画書様式5_海外若手研究者・参加研究者情報一覧!H183</f>
        <v>0</v>
      </c>
      <c r="L178" s="7">
        <f>計画書様式5_海外若手研究者・参加研究者情報一覧!I183</f>
        <v>0</v>
      </c>
      <c r="M178" s="7">
        <f>計画書様式5_海外若手研究者・参加研究者情報一覧!J183</f>
        <v>0</v>
      </c>
      <c r="N178" s="7">
        <f>計画書様式5_海外若手研究者・参加研究者情報一覧!K183</f>
        <v>0</v>
      </c>
      <c r="O178" s="7">
        <f>計画書様式5_海外若手研究者・参加研究者情報一覧!L183</f>
        <v>0</v>
      </c>
      <c r="P178" s="73">
        <f>計画書様式5_海外若手研究者・参加研究者情報一覧!M183</f>
        <v>0</v>
      </c>
      <c r="Q178" s="73">
        <f>計画書様式5_海外若手研究者・参加研究者情報一覧!N183</f>
        <v>0</v>
      </c>
      <c r="R178" s="7">
        <f>計画書様式5_海外若手研究者・参加研究者情報一覧!O183</f>
        <v>0</v>
      </c>
      <c r="S178" s="7">
        <f>計画書様式5_海外若手研究者・参加研究者情報一覧!P183</f>
        <v>0</v>
      </c>
      <c r="T178" s="7">
        <f>計画書様式5_海外若手研究者・参加研究者情報一覧!Q183</f>
        <v>0</v>
      </c>
      <c r="U178" s="76">
        <f>計画書様式5_海外若手研究者・参加研究者情報一覧!R183</f>
        <v>0</v>
      </c>
      <c r="V178" s="7">
        <f>計画書様式5_海外若手研究者・参加研究者情報一覧!S183</f>
        <v>0</v>
      </c>
      <c r="W178" s="7">
        <f>計画書様式5_海外若手研究者・参加研究者情報一覧!T183</f>
        <v>0</v>
      </c>
      <c r="X178" s="7">
        <f>計画書様式5_海外若手研究者・参加研究者情報一覧!U183</f>
        <v>0</v>
      </c>
      <c r="Y178" s="7">
        <f>計画書様式5_海外若手研究者・参加研究者情報一覧!V183</f>
        <v>0</v>
      </c>
      <c r="Z178" s="7">
        <f>計画書様式5_海外若手研究者・参加研究者情報一覧!W183</f>
        <v>0</v>
      </c>
      <c r="AA178" s="7">
        <f>計画書様式5_海外若手研究者・参加研究者情報一覧!X183</f>
        <v>0</v>
      </c>
      <c r="AB178" s="76">
        <f>計画書様式5_海外若手研究者・参加研究者情報一覧!Y183</f>
        <v>0</v>
      </c>
      <c r="AC178" s="7">
        <f>計画書様式5_海外若手研究者・参加研究者情報一覧!Z183</f>
        <v>0</v>
      </c>
      <c r="AD178" s="7">
        <f>計画書様式5_海外若手研究者・参加研究者情報一覧!AA183</f>
        <v>0</v>
      </c>
      <c r="AE178" s="7">
        <f>計画書様式5_海外若手研究者・参加研究者情報一覧!AB183</f>
        <v>0</v>
      </c>
      <c r="AF178" s="76">
        <f>計画書様式5_海外若手研究者・参加研究者情報一覧!AC183</f>
        <v>0</v>
      </c>
      <c r="AG178" s="7">
        <f>計画書様式5_海外若手研究者・参加研究者情報一覧!AD183</f>
        <v>0</v>
      </c>
      <c r="AH178" s="7">
        <f>計画書様式5_海外若手研究者・参加研究者情報一覧!AE183</f>
        <v>0</v>
      </c>
      <c r="AI178" s="7">
        <f>計画書様式5_海外若手研究者・参加研究者情報一覧!AF183</f>
        <v>0</v>
      </c>
      <c r="AJ178" s="76">
        <f>計画書様式5_海外若手研究者・参加研究者情報一覧!AG183</f>
        <v>0</v>
      </c>
      <c r="AK178" s="7">
        <f>計画書様式5_海外若手研究者・参加研究者情報一覧!AH183</f>
        <v>0</v>
      </c>
      <c r="AL178" s="7">
        <f>計画書様式5_海外若手研究者・参加研究者情報一覧!AI183</f>
        <v>0</v>
      </c>
      <c r="AM178" s="7">
        <f>計画書様式5_海外若手研究者・参加研究者情報一覧!AJ183</f>
        <v>0</v>
      </c>
      <c r="AN178" s="76">
        <f>計画書様式5_海外若手研究者・参加研究者情報一覧!AK183</f>
        <v>0</v>
      </c>
      <c r="AO178" s="7">
        <f>計画書様式5_海外若手研究者・参加研究者情報一覧!AL183</f>
        <v>0</v>
      </c>
    </row>
    <row r="179" spans="1:41" x14ac:dyDescent="0.2">
      <c r="A179" s="7" t="str">
        <f>計画書様式5_海外若手研究者・参加研究者情報一覧!$B$2</f>
        <v>EX25-XXX-XX</v>
      </c>
      <c r="B179" s="7" t="str">
        <f>計画書様式5_海外若手研究者・参加研究者情報一覧!$B$3</f>
        <v>○○大学</v>
      </c>
      <c r="C179" s="73">
        <f>計画書様式5_海外若手研究者・参加研究者情報一覧!$B$4</f>
        <v>45945</v>
      </c>
      <c r="D179" s="76">
        <f>計画書様式5_海外若手研究者・参加研究者情報一覧!A184</f>
        <v>0</v>
      </c>
      <c r="E179" s="7">
        <f>計画書様式5_海外若手研究者・参加研究者情報一覧!B184</f>
        <v>0</v>
      </c>
      <c r="F179" s="7">
        <f>計画書様式5_海外若手研究者・参加研究者情報一覧!C184</f>
        <v>0</v>
      </c>
      <c r="G179" s="7">
        <f>計画書様式5_海外若手研究者・参加研究者情報一覧!D184</f>
        <v>0</v>
      </c>
      <c r="H179" s="9">
        <f>計画書様式5_海外若手研究者・参加研究者情報一覧!E184</f>
        <v>0</v>
      </c>
      <c r="I179" s="7">
        <f>計画書様式5_海外若手研究者・参加研究者情報一覧!F184</f>
        <v>0</v>
      </c>
      <c r="J179" s="7">
        <f>計画書様式5_海外若手研究者・参加研究者情報一覧!G184</f>
        <v>0</v>
      </c>
      <c r="K179" s="7">
        <f>計画書様式5_海外若手研究者・参加研究者情報一覧!H184</f>
        <v>0</v>
      </c>
      <c r="L179" s="7">
        <f>計画書様式5_海外若手研究者・参加研究者情報一覧!I184</f>
        <v>0</v>
      </c>
      <c r="M179" s="7">
        <f>計画書様式5_海外若手研究者・参加研究者情報一覧!J184</f>
        <v>0</v>
      </c>
      <c r="N179" s="7">
        <f>計画書様式5_海外若手研究者・参加研究者情報一覧!K184</f>
        <v>0</v>
      </c>
      <c r="O179" s="7">
        <f>計画書様式5_海外若手研究者・参加研究者情報一覧!L184</f>
        <v>0</v>
      </c>
      <c r="P179" s="73">
        <f>計画書様式5_海外若手研究者・参加研究者情報一覧!M184</f>
        <v>0</v>
      </c>
      <c r="Q179" s="73">
        <f>計画書様式5_海外若手研究者・参加研究者情報一覧!N184</f>
        <v>0</v>
      </c>
      <c r="R179" s="7">
        <f>計画書様式5_海外若手研究者・参加研究者情報一覧!O184</f>
        <v>0</v>
      </c>
      <c r="S179" s="7">
        <f>計画書様式5_海外若手研究者・参加研究者情報一覧!P184</f>
        <v>0</v>
      </c>
      <c r="T179" s="7">
        <f>計画書様式5_海外若手研究者・参加研究者情報一覧!Q184</f>
        <v>0</v>
      </c>
      <c r="U179" s="76">
        <f>計画書様式5_海外若手研究者・参加研究者情報一覧!R184</f>
        <v>0</v>
      </c>
      <c r="V179" s="7">
        <f>計画書様式5_海外若手研究者・参加研究者情報一覧!S184</f>
        <v>0</v>
      </c>
      <c r="W179" s="7">
        <f>計画書様式5_海外若手研究者・参加研究者情報一覧!T184</f>
        <v>0</v>
      </c>
      <c r="X179" s="7">
        <f>計画書様式5_海外若手研究者・参加研究者情報一覧!U184</f>
        <v>0</v>
      </c>
      <c r="Y179" s="7">
        <f>計画書様式5_海外若手研究者・参加研究者情報一覧!V184</f>
        <v>0</v>
      </c>
      <c r="Z179" s="7">
        <f>計画書様式5_海外若手研究者・参加研究者情報一覧!W184</f>
        <v>0</v>
      </c>
      <c r="AA179" s="7">
        <f>計画書様式5_海外若手研究者・参加研究者情報一覧!X184</f>
        <v>0</v>
      </c>
      <c r="AB179" s="76">
        <f>計画書様式5_海外若手研究者・参加研究者情報一覧!Y184</f>
        <v>0</v>
      </c>
      <c r="AC179" s="7">
        <f>計画書様式5_海外若手研究者・参加研究者情報一覧!Z184</f>
        <v>0</v>
      </c>
      <c r="AD179" s="7">
        <f>計画書様式5_海外若手研究者・参加研究者情報一覧!AA184</f>
        <v>0</v>
      </c>
      <c r="AE179" s="7">
        <f>計画書様式5_海外若手研究者・参加研究者情報一覧!AB184</f>
        <v>0</v>
      </c>
      <c r="AF179" s="76">
        <f>計画書様式5_海外若手研究者・参加研究者情報一覧!AC184</f>
        <v>0</v>
      </c>
      <c r="AG179" s="7">
        <f>計画書様式5_海外若手研究者・参加研究者情報一覧!AD184</f>
        <v>0</v>
      </c>
      <c r="AH179" s="7">
        <f>計画書様式5_海外若手研究者・参加研究者情報一覧!AE184</f>
        <v>0</v>
      </c>
      <c r="AI179" s="7">
        <f>計画書様式5_海外若手研究者・参加研究者情報一覧!AF184</f>
        <v>0</v>
      </c>
      <c r="AJ179" s="76">
        <f>計画書様式5_海外若手研究者・参加研究者情報一覧!AG184</f>
        <v>0</v>
      </c>
      <c r="AK179" s="7">
        <f>計画書様式5_海外若手研究者・参加研究者情報一覧!AH184</f>
        <v>0</v>
      </c>
      <c r="AL179" s="7">
        <f>計画書様式5_海外若手研究者・参加研究者情報一覧!AI184</f>
        <v>0</v>
      </c>
      <c r="AM179" s="7">
        <f>計画書様式5_海外若手研究者・参加研究者情報一覧!AJ184</f>
        <v>0</v>
      </c>
      <c r="AN179" s="76">
        <f>計画書様式5_海外若手研究者・参加研究者情報一覧!AK184</f>
        <v>0</v>
      </c>
      <c r="AO179" s="7">
        <f>計画書様式5_海外若手研究者・参加研究者情報一覧!AL184</f>
        <v>0</v>
      </c>
    </row>
    <row r="180" spans="1:41" x14ac:dyDescent="0.2">
      <c r="A180" s="7" t="str">
        <f>計画書様式5_海外若手研究者・参加研究者情報一覧!$B$2</f>
        <v>EX25-XXX-XX</v>
      </c>
      <c r="B180" s="7" t="str">
        <f>計画書様式5_海外若手研究者・参加研究者情報一覧!$B$3</f>
        <v>○○大学</v>
      </c>
      <c r="C180" s="73">
        <f>計画書様式5_海外若手研究者・参加研究者情報一覧!$B$4</f>
        <v>45945</v>
      </c>
      <c r="D180" s="76">
        <f>計画書様式5_海外若手研究者・参加研究者情報一覧!A185</f>
        <v>0</v>
      </c>
      <c r="E180" s="7">
        <f>計画書様式5_海外若手研究者・参加研究者情報一覧!B185</f>
        <v>0</v>
      </c>
      <c r="F180" s="7">
        <f>計画書様式5_海外若手研究者・参加研究者情報一覧!C185</f>
        <v>0</v>
      </c>
      <c r="G180" s="7">
        <f>計画書様式5_海外若手研究者・参加研究者情報一覧!D185</f>
        <v>0</v>
      </c>
      <c r="H180" s="9">
        <f>計画書様式5_海外若手研究者・参加研究者情報一覧!E185</f>
        <v>0</v>
      </c>
      <c r="I180" s="7">
        <f>計画書様式5_海外若手研究者・参加研究者情報一覧!F185</f>
        <v>0</v>
      </c>
      <c r="J180" s="7">
        <f>計画書様式5_海外若手研究者・参加研究者情報一覧!G185</f>
        <v>0</v>
      </c>
      <c r="K180" s="7">
        <f>計画書様式5_海外若手研究者・参加研究者情報一覧!H185</f>
        <v>0</v>
      </c>
      <c r="L180" s="7">
        <f>計画書様式5_海外若手研究者・参加研究者情報一覧!I185</f>
        <v>0</v>
      </c>
      <c r="M180" s="7">
        <f>計画書様式5_海外若手研究者・参加研究者情報一覧!J185</f>
        <v>0</v>
      </c>
      <c r="N180" s="7">
        <f>計画書様式5_海外若手研究者・参加研究者情報一覧!K185</f>
        <v>0</v>
      </c>
      <c r="O180" s="7">
        <f>計画書様式5_海外若手研究者・参加研究者情報一覧!L185</f>
        <v>0</v>
      </c>
      <c r="P180" s="73">
        <f>計画書様式5_海外若手研究者・参加研究者情報一覧!M185</f>
        <v>0</v>
      </c>
      <c r="Q180" s="73">
        <f>計画書様式5_海外若手研究者・参加研究者情報一覧!N185</f>
        <v>0</v>
      </c>
      <c r="R180" s="7">
        <f>計画書様式5_海外若手研究者・参加研究者情報一覧!O185</f>
        <v>0</v>
      </c>
      <c r="S180" s="7">
        <f>計画書様式5_海外若手研究者・参加研究者情報一覧!P185</f>
        <v>0</v>
      </c>
      <c r="T180" s="7">
        <f>計画書様式5_海外若手研究者・参加研究者情報一覧!Q185</f>
        <v>0</v>
      </c>
      <c r="U180" s="76">
        <f>計画書様式5_海外若手研究者・参加研究者情報一覧!R185</f>
        <v>0</v>
      </c>
      <c r="V180" s="7">
        <f>計画書様式5_海外若手研究者・参加研究者情報一覧!S185</f>
        <v>0</v>
      </c>
      <c r="W180" s="7">
        <f>計画書様式5_海外若手研究者・参加研究者情報一覧!T185</f>
        <v>0</v>
      </c>
      <c r="X180" s="7">
        <f>計画書様式5_海外若手研究者・参加研究者情報一覧!U185</f>
        <v>0</v>
      </c>
      <c r="Y180" s="7">
        <f>計画書様式5_海外若手研究者・参加研究者情報一覧!V185</f>
        <v>0</v>
      </c>
      <c r="Z180" s="7">
        <f>計画書様式5_海外若手研究者・参加研究者情報一覧!W185</f>
        <v>0</v>
      </c>
      <c r="AA180" s="7">
        <f>計画書様式5_海外若手研究者・参加研究者情報一覧!X185</f>
        <v>0</v>
      </c>
      <c r="AB180" s="76">
        <f>計画書様式5_海外若手研究者・参加研究者情報一覧!Y185</f>
        <v>0</v>
      </c>
      <c r="AC180" s="7">
        <f>計画書様式5_海外若手研究者・参加研究者情報一覧!Z185</f>
        <v>0</v>
      </c>
      <c r="AD180" s="7">
        <f>計画書様式5_海外若手研究者・参加研究者情報一覧!AA185</f>
        <v>0</v>
      </c>
      <c r="AE180" s="7">
        <f>計画書様式5_海外若手研究者・参加研究者情報一覧!AB185</f>
        <v>0</v>
      </c>
      <c r="AF180" s="76">
        <f>計画書様式5_海外若手研究者・参加研究者情報一覧!AC185</f>
        <v>0</v>
      </c>
      <c r="AG180" s="7">
        <f>計画書様式5_海外若手研究者・参加研究者情報一覧!AD185</f>
        <v>0</v>
      </c>
      <c r="AH180" s="7">
        <f>計画書様式5_海外若手研究者・参加研究者情報一覧!AE185</f>
        <v>0</v>
      </c>
      <c r="AI180" s="7">
        <f>計画書様式5_海外若手研究者・参加研究者情報一覧!AF185</f>
        <v>0</v>
      </c>
      <c r="AJ180" s="76">
        <f>計画書様式5_海外若手研究者・参加研究者情報一覧!AG185</f>
        <v>0</v>
      </c>
      <c r="AK180" s="7">
        <f>計画書様式5_海外若手研究者・参加研究者情報一覧!AH185</f>
        <v>0</v>
      </c>
      <c r="AL180" s="7">
        <f>計画書様式5_海外若手研究者・参加研究者情報一覧!AI185</f>
        <v>0</v>
      </c>
      <c r="AM180" s="7">
        <f>計画書様式5_海外若手研究者・参加研究者情報一覧!AJ185</f>
        <v>0</v>
      </c>
      <c r="AN180" s="76">
        <f>計画書様式5_海外若手研究者・参加研究者情報一覧!AK185</f>
        <v>0</v>
      </c>
      <c r="AO180" s="7">
        <f>計画書様式5_海外若手研究者・参加研究者情報一覧!AL185</f>
        <v>0</v>
      </c>
    </row>
    <row r="181" spans="1:41" x14ac:dyDescent="0.2">
      <c r="A181" s="7" t="str">
        <f>計画書様式5_海外若手研究者・参加研究者情報一覧!$B$2</f>
        <v>EX25-XXX-XX</v>
      </c>
      <c r="B181" s="7" t="str">
        <f>計画書様式5_海外若手研究者・参加研究者情報一覧!$B$3</f>
        <v>○○大学</v>
      </c>
      <c r="C181" s="73">
        <f>計画書様式5_海外若手研究者・参加研究者情報一覧!$B$4</f>
        <v>45945</v>
      </c>
      <c r="D181" s="76">
        <f>計画書様式5_海外若手研究者・参加研究者情報一覧!A186</f>
        <v>0</v>
      </c>
      <c r="E181" s="7">
        <f>計画書様式5_海外若手研究者・参加研究者情報一覧!B186</f>
        <v>0</v>
      </c>
      <c r="F181" s="7">
        <f>計画書様式5_海外若手研究者・参加研究者情報一覧!C186</f>
        <v>0</v>
      </c>
      <c r="G181" s="7">
        <f>計画書様式5_海外若手研究者・参加研究者情報一覧!D186</f>
        <v>0</v>
      </c>
      <c r="H181" s="9">
        <f>計画書様式5_海外若手研究者・参加研究者情報一覧!E186</f>
        <v>0</v>
      </c>
      <c r="I181" s="7">
        <f>計画書様式5_海外若手研究者・参加研究者情報一覧!F186</f>
        <v>0</v>
      </c>
      <c r="J181" s="7">
        <f>計画書様式5_海外若手研究者・参加研究者情報一覧!G186</f>
        <v>0</v>
      </c>
      <c r="K181" s="7">
        <f>計画書様式5_海外若手研究者・参加研究者情報一覧!H186</f>
        <v>0</v>
      </c>
      <c r="L181" s="7">
        <f>計画書様式5_海外若手研究者・参加研究者情報一覧!I186</f>
        <v>0</v>
      </c>
      <c r="M181" s="7">
        <f>計画書様式5_海外若手研究者・参加研究者情報一覧!J186</f>
        <v>0</v>
      </c>
      <c r="N181" s="7">
        <f>計画書様式5_海外若手研究者・参加研究者情報一覧!K186</f>
        <v>0</v>
      </c>
      <c r="O181" s="7">
        <f>計画書様式5_海外若手研究者・参加研究者情報一覧!L186</f>
        <v>0</v>
      </c>
      <c r="P181" s="73">
        <f>計画書様式5_海外若手研究者・参加研究者情報一覧!M186</f>
        <v>0</v>
      </c>
      <c r="Q181" s="73">
        <f>計画書様式5_海外若手研究者・参加研究者情報一覧!N186</f>
        <v>0</v>
      </c>
      <c r="R181" s="7">
        <f>計画書様式5_海外若手研究者・参加研究者情報一覧!O186</f>
        <v>0</v>
      </c>
      <c r="S181" s="7">
        <f>計画書様式5_海外若手研究者・参加研究者情報一覧!P186</f>
        <v>0</v>
      </c>
      <c r="T181" s="7">
        <f>計画書様式5_海外若手研究者・参加研究者情報一覧!Q186</f>
        <v>0</v>
      </c>
      <c r="U181" s="76">
        <f>計画書様式5_海外若手研究者・参加研究者情報一覧!R186</f>
        <v>0</v>
      </c>
      <c r="V181" s="7">
        <f>計画書様式5_海外若手研究者・参加研究者情報一覧!S186</f>
        <v>0</v>
      </c>
      <c r="W181" s="7">
        <f>計画書様式5_海外若手研究者・参加研究者情報一覧!T186</f>
        <v>0</v>
      </c>
      <c r="X181" s="7">
        <f>計画書様式5_海外若手研究者・参加研究者情報一覧!U186</f>
        <v>0</v>
      </c>
      <c r="Y181" s="7">
        <f>計画書様式5_海外若手研究者・参加研究者情報一覧!V186</f>
        <v>0</v>
      </c>
      <c r="Z181" s="7">
        <f>計画書様式5_海外若手研究者・参加研究者情報一覧!W186</f>
        <v>0</v>
      </c>
      <c r="AA181" s="7">
        <f>計画書様式5_海外若手研究者・参加研究者情報一覧!X186</f>
        <v>0</v>
      </c>
      <c r="AB181" s="76">
        <f>計画書様式5_海外若手研究者・参加研究者情報一覧!Y186</f>
        <v>0</v>
      </c>
      <c r="AC181" s="7">
        <f>計画書様式5_海外若手研究者・参加研究者情報一覧!Z186</f>
        <v>0</v>
      </c>
      <c r="AD181" s="7">
        <f>計画書様式5_海外若手研究者・参加研究者情報一覧!AA186</f>
        <v>0</v>
      </c>
      <c r="AE181" s="7">
        <f>計画書様式5_海外若手研究者・参加研究者情報一覧!AB186</f>
        <v>0</v>
      </c>
      <c r="AF181" s="76">
        <f>計画書様式5_海外若手研究者・参加研究者情報一覧!AC186</f>
        <v>0</v>
      </c>
      <c r="AG181" s="7">
        <f>計画書様式5_海外若手研究者・参加研究者情報一覧!AD186</f>
        <v>0</v>
      </c>
      <c r="AH181" s="7">
        <f>計画書様式5_海外若手研究者・参加研究者情報一覧!AE186</f>
        <v>0</v>
      </c>
      <c r="AI181" s="7">
        <f>計画書様式5_海外若手研究者・参加研究者情報一覧!AF186</f>
        <v>0</v>
      </c>
      <c r="AJ181" s="76">
        <f>計画書様式5_海外若手研究者・参加研究者情報一覧!AG186</f>
        <v>0</v>
      </c>
      <c r="AK181" s="7">
        <f>計画書様式5_海外若手研究者・参加研究者情報一覧!AH186</f>
        <v>0</v>
      </c>
      <c r="AL181" s="7">
        <f>計画書様式5_海外若手研究者・参加研究者情報一覧!AI186</f>
        <v>0</v>
      </c>
      <c r="AM181" s="7">
        <f>計画書様式5_海外若手研究者・参加研究者情報一覧!AJ186</f>
        <v>0</v>
      </c>
      <c r="AN181" s="76">
        <f>計画書様式5_海外若手研究者・参加研究者情報一覧!AK186</f>
        <v>0</v>
      </c>
      <c r="AO181" s="7">
        <f>計画書様式5_海外若手研究者・参加研究者情報一覧!AL186</f>
        <v>0</v>
      </c>
    </row>
    <row r="182" spans="1:41" x14ac:dyDescent="0.2">
      <c r="A182" s="7" t="str">
        <f>計画書様式5_海外若手研究者・参加研究者情報一覧!$B$2</f>
        <v>EX25-XXX-XX</v>
      </c>
      <c r="B182" s="7" t="str">
        <f>計画書様式5_海外若手研究者・参加研究者情報一覧!$B$3</f>
        <v>○○大学</v>
      </c>
      <c r="C182" s="73">
        <f>計画書様式5_海外若手研究者・参加研究者情報一覧!$B$4</f>
        <v>45945</v>
      </c>
      <c r="D182" s="76">
        <f>計画書様式5_海外若手研究者・参加研究者情報一覧!A187</f>
        <v>0</v>
      </c>
      <c r="E182" s="7">
        <f>計画書様式5_海外若手研究者・参加研究者情報一覧!B187</f>
        <v>0</v>
      </c>
      <c r="F182" s="7">
        <f>計画書様式5_海外若手研究者・参加研究者情報一覧!C187</f>
        <v>0</v>
      </c>
      <c r="G182" s="7">
        <f>計画書様式5_海外若手研究者・参加研究者情報一覧!D187</f>
        <v>0</v>
      </c>
      <c r="H182" s="9">
        <f>計画書様式5_海外若手研究者・参加研究者情報一覧!E187</f>
        <v>0</v>
      </c>
      <c r="I182" s="7">
        <f>計画書様式5_海外若手研究者・参加研究者情報一覧!F187</f>
        <v>0</v>
      </c>
      <c r="J182" s="7">
        <f>計画書様式5_海外若手研究者・参加研究者情報一覧!G187</f>
        <v>0</v>
      </c>
      <c r="K182" s="7">
        <f>計画書様式5_海外若手研究者・参加研究者情報一覧!H187</f>
        <v>0</v>
      </c>
      <c r="L182" s="7">
        <f>計画書様式5_海外若手研究者・参加研究者情報一覧!I187</f>
        <v>0</v>
      </c>
      <c r="M182" s="7">
        <f>計画書様式5_海外若手研究者・参加研究者情報一覧!J187</f>
        <v>0</v>
      </c>
      <c r="N182" s="7">
        <f>計画書様式5_海外若手研究者・参加研究者情報一覧!K187</f>
        <v>0</v>
      </c>
      <c r="O182" s="7">
        <f>計画書様式5_海外若手研究者・参加研究者情報一覧!L187</f>
        <v>0</v>
      </c>
      <c r="P182" s="73">
        <f>計画書様式5_海外若手研究者・参加研究者情報一覧!M187</f>
        <v>0</v>
      </c>
      <c r="Q182" s="73">
        <f>計画書様式5_海外若手研究者・参加研究者情報一覧!N187</f>
        <v>0</v>
      </c>
      <c r="R182" s="7">
        <f>計画書様式5_海外若手研究者・参加研究者情報一覧!O187</f>
        <v>0</v>
      </c>
      <c r="S182" s="7">
        <f>計画書様式5_海外若手研究者・参加研究者情報一覧!P187</f>
        <v>0</v>
      </c>
      <c r="T182" s="7">
        <f>計画書様式5_海外若手研究者・参加研究者情報一覧!Q187</f>
        <v>0</v>
      </c>
      <c r="U182" s="76">
        <f>計画書様式5_海外若手研究者・参加研究者情報一覧!R187</f>
        <v>0</v>
      </c>
      <c r="V182" s="7">
        <f>計画書様式5_海外若手研究者・参加研究者情報一覧!S187</f>
        <v>0</v>
      </c>
      <c r="W182" s="7">
        <f>計画書様式5_海外若手研究者・参加研究者情報一覧!T187</f>
        <v>0</v>
      </c>
      <c r="X182" s="7">
        <f>計画書様式5_海外若手研究者・参加研究者情報一覧!U187</f>
        <v>0</v>
      </c>
      <c r="Y182" s="7">
        <f>計画書様式5_海外若手研究者・参加研究者情報一覧!V187</f>
        <v>0</v>
      </c>
      <c r="Z182" s="7">
        <f>計画書様式5_海外若手研究者・参加研究者情報一覧!W187</f>
        <v>0</v>
      </c>
      <c r="AA182" s="7">
        <f>計画書様式5_海外若手研究者・参加研究者情報一覧!X187</f>
        <v>0</v>
      </c>
      <c r="AB182" s="76">
        <f>計画書様式5_海外若手研究者・参加研究者情報一覧!Y187</f>
        <v>0</v>
      </c>
      <c r="AC182" s="7">
        <f>計画書様式5_海外若手研究者・参加研究者情報一覧!Z187</f>
        <v>0</v>
      </c>
      <c r="AD182" s="7">
        <f>計画書様式5_海外若手研究者・参加研究者情報一覧!AA187</f>
        <v>0</v>
      </c>
      <c r="AE182" s="7">
        <f>計画書様式5_海外若手研究者・参加研究者情報一覧!AB187</f>
        <v>0</v>
      </c>
      <c r="AF182" s="76">
        <f>計画書様式5_海外若手研究者・参加研究者情報一覧!AC187</f>
        <v>0</v>
      </c>
      <c r="AG182" s="7">
        <f>計画書様式5_海外若手研究者・参加研究者情報一覧!AD187</f>
        <v>0</v>
      </c>
      <c r="AH182" s="7">
        <f>計画書様式5_海外若手研究者・参加研究者情報一覧!AE187</f>
        <v>0</v>
      </c>
      <c r="AI182" s="7">
        <f>計画書様式5_海外若手研究者・参加研究者情報一覧!AF187</f>
        <v>0</v>
      </c>
      <c r="AJ182" s="76">
        <f>計画書様式5_海外若手研究者・参加研究者情報一覧!AG187</f>
        <v>0</v>
      </c>
      <c r="AK182" s="7">
        <f>計画書様式5_海外若手研究者・参加研究者情報一覧!AH187</f>
        <v>0</v>
      </c>
      <c r="AL182" s="7">
        <f>計画書様式5_海外若手研究者・参加研究者情報一覧!AI187</f>
        <v>0</v>
      </c>
      <c r="AM182" s="7">
        <f>計画書様式5_海外若手研究者・参加研究者情報一覧!AJ187</f>
        <v>0</v>
      </c>
      <c r="AN182" s="76">
        <f>計画書様式5_海外若手研究者・参加研究者情報一覧!AK187</f>
        <v>0</v>
      </c>
      <c r="AO182" s="7">
        <f>計画書様式5_海外若手研究者・参加研究者情報一覧!AL187</f>
        <v>0</v>
      </c>
    </row>
    <row r="183" spans="1:41" x14ac:dyDescent="0.2">
      <c r="A183" s="7" t="str">
        <f>計画書様式5_海外若手研究者・参加研究者情報一覧!$B$2</f>
        <v>EX25-XXX-XX</v>
      </c>
      <c r="B183" s="7" t="str">
        <f>計画書様式5_海外若手研究者・参加研究者情報一覧!$B$3</f>
        <v>○○大学</v>
      </c>
      <c r="C183" s="73">
        <f>計画書様式5_海外若手研究者・参加研究者情報一覧!$B$4</f>
        <v>45945</v>
      </c>
      <c r="D183" s="76">
        <f>計画書様式5_海外若手研究者・参加研究者情報一覧!A188</f>
        <v>0</v>
      </c>
      <c r="E183" s="7">
        <f>計画書様式5_海外若手研究者・参加研究者情報一覧!B188</f>
        <v>0</v>
      </c>
      <c r="F183" s="7">
        <f>計画書様式5_海外若手研究者・参加研究者情報一覧!C188</f>
        <v>0</v>
      </c>
      <c r="G183" s="7">
        <f>計画書様式5_海外若手研究者・参加研究者情報一覧!D188</f>
        <v>0</v>
      </c>
      <c r="H183" s="9">
        <f>計画書様式5_海外若手研究者・参加研究者情報一覧!E188</f>
        <v>0</v>
      </c>
      <c r="I183" s="7">
        <f>計画書様式5_海外若手研究者・参加研究者情報一覧!F188</f>
        <v>0</v>
      </c>
      <c r="J183" s="7">
        <f>計画書様式5_海外若手研究者・参加研究者情報一覧!G188</f>
        <v>0</v>
      </c>
      <c r="K183" s="7">
        <f>計画書様式5_海外若手研究者・参加研究者情報一覧!H188</f>
        <v>0</v>
      </c>
      <c r="L183" s="7">
        <f>計画書様式5_海外若手研究者・参加研究者情報一覧!I188</f>
        <v>0</v>
      </c>
      <c r="M183" s="7">
        <f>計画書様式5_海外若手研究者・参加研究者情報一覧!J188</f>
        <v>0</v>
      </c>
      <c r="N183" s="7">
        <f>計画書様式5_海外若手研究者・参加研究者情報一覧!K188</f>
        <v>0</v>
      </c>
      <c r="O183" s="7">
        <f>計画書様式5_海外若手研究者・参加研究者情報一覧!L188</f>
        <v>0</v>
      </c>
      <c r="P183" s="73">
        <f>計画書様式5_海外若手研究者・参加研究者情報一覧!M188</f>
        <v>0</v>
      </c>
      <c r="Q183" s="73">
        <f>計画書様式5_海外若手研究者・参加研究者情報一覧!N188</f>
        <v>0</v>
      </c>
      <c r="R183" s="7">
        <f>計画書様式5_海外若手研究者・参加研究者情報一覧!O188</f>
        <v>0</v>
      </c>
      <c r="S183" s="7">
        <f>計画書様式5_海外若手研究者・参加研究者情報一覧!P188</f>
        <v>0</v>
      </c>
      <c r="T183" s="7">
        <f>計画書様式5_海外若手研究者・参加研究者情報一覧!Q188</f>
        <v>0</v>
      </c>
      <c r="U183" s="76">
        <f>計画書様式5_海外若手研究者・参加研究者情報一覧!R188</f>
        <v>0</v>
      </c>
      <c r="V183" s="7">
        <f>計画書様式5_海外若手研究者・参加研究者情報一覧!S188</f>
        <v>0</v>
      </c>
      <c r="W183" s="7">
        <f>計画書様式5_海外若手研究者・参加研究者情報一覧!T188</f>
        <v>0</v>
      </c>
      <c r="X183" s="7">
        <f>計画書様式5_海外若手研究者・参加研究者情報一覧!U188</f>
        <v>0</v>
      </c>
      <c r="Y183" s="7">
        <f>計画書様式5_海外若手研究者・参加研究者情報一覧!V188</f>
        <v>0</v>
      </c>
      <c r="Z183" s="7">
        <f>計画書様式5_海外若手研究者・参加研究者情報一覧!W188</f>
        <v>0</v>
      </c>
      <c r="AA183" s="7">
        <f>計画書様式5_海外若手研究者・参加研究者情報一覧!X188</f>
        <v>0</v>
      </c>
      <c r="AB183" s="76">
        <f>計画書様式5_海外若手研究者・参加研究者情報一覧!Y188</f>
        <v>0</v>
      </c>
      <c r="AC183" s="7">
        <f>計画書様式5_海外若手研究者・参加研究者情報一覧!Z188</f>
        <v>0</v>
      </c>
      <c r="AD183" s="7">
        <f>計画書様式5_海外若手研究者・参加研究者情報一覧!AA188</f>
        <v>0</v>
      </c>
      <c r="AE183" s="7">
        <f>計画書様式5_海外若手研究者・参加研究者情報一覧!AB188</f>
        <v>0</v>
      </c>
      <c r="AF183" s="76">
        <f>計画書様式5_海外若手研究者・参加研究者情報一覧!AC188</f>
        <v>0</v>
      </c>
      <c r="AG183" s="7">
        <f>計画書様式5_海外若手研究者・参加研究者情報一覧!AD188</f>
        <v>0</v>
      </c>
      <c r="AH183" s="7">
        <f>計画書様式5_海外若手研究者・参加研究者情報一覧!AE188</f>
        <v>0</v>
      </c>
      <c r="AI183" s="7">
        <f>計画書様式5_海外若手研究者・参加研究者情報一覧!AF188</f>
        <v>0</v>
      </c>
      <c r="AJ183" s="76">
        <f>計画書様式5_海外若手研究者・参加研究者情報一覧!AG188</f>
        <v>0</v>
      </c>
      <c r="AK183" s="7">
        <f>計画書様式5_海外若手研究者・参加研究者情報一覧!AH188</f>
        <v>0</v>
      </c>
      <c r="AL183" s="7">
        <f>計画書様式5_海外若手研究者・参加研究者情報一覧!AI188</f>
        <v>0</v>
      </c>
      <c r="AM183" s="7">
        <f>計画書様式5_海外若手研究者・参加研究者情報一覧!AJ188</f>
        <v>0</v>
      </c>
      <c r="AN183" s="76">
        <f>計画書様式5_海外若手研究者・参加研究者情報一覧!AK188</f>
        <v>0</v>
      </c>
      <c r="AO183" s="7">
        <f>計画書様式5_海外若手研究者・参加研究者情報一覧!AL188</f>
        <v>0</v>
      </c>
    </row>
    <row r="184" spans="1:41" x14ac:dyDescent="0.2">
      <c r="A184" s="7" t="str">
        <f>計画書様式5_海外若手研究者・参加研究者情報一覧!$B$2</f>
        <v>EX25-XXX-XX</v>
      </c>
      <c r="B184" s="7" t="str">
        <f>計画書様式5_海外若手研究者・参加研究者情報一覧!$B$3</f>
        <v>○○大学</v>
      </c>
      <c r="C184" s="73">
        <f>計画書様式5_海外若手研究者・参加研究者情報一覧!$B$4</f>
        <v>45945</v>
      </c>
      <c r="D184" s="76">
        <f>計画書様式5_海外若手研究者・参加研究者情報一覧!A189</f>
        <v>0</v>
      </c>
      <c r="E184" s="7">
        <f>計画書様式5_海外若手研究者・参加研究者情報一覧!B189</f>
        <v>0</v>
      </c>
      <c r="F184" s="7">
        <f>計画書様式5_海外若手研究者・参加研究者情報一覧!C189</f>
        <v>0</v>
      </c>
      <c r="G184" s="7">
        <f>計画書様式5_海外若手研究者・参加研究者情報一覧!D189</f>
        <v>0</v>
      </c>
      <c r="H184" s="9">
        <f>計画書様式5_海外若手研究者・参加研究者情報一覧!E189</f>
        <v>0</v>
      </c>
      <c r="I184" s="7">
        <f>計画書様式5_海外若手研究者・参加研究者情報一覧!F189</f>
        <v>0</v>
      </c>
      <c r="J184" s="7">
        <f>計画書様式5_海外若手研究者・参加研究者情報一覧!G189</f>
        <v>0</v>
      </c>
      <c r="K184" s="7">
        <f>計画書様式5_海外若手研究者・参加研究者情報一覧!H189</f>
        <v>0</v>
      </c>
      <c r="L184" s="7">
        <f>計画書様式5_海外若手研究者・参加研究者情報一覧!I189</f>
        <v>0</v>
      </c>
      <c r="M184" s="7">
        <f>計画書様式5_海外若手研究者・参加研究者情報一覧!J189</f>
        <v>0</v>
      </c>
      <c r="N184" s="7">
        <f>計画書様式5_海外若手研究者・参加研究者情報一覧!K189</f>
        <v>0</v>
      </c>
      <c r="O184" s="7">
        <f>計画書様式5_海外若手研究者・参加研究者情報一覧!L189</f>
        <v>0</v>
      </c>
      <c r="P184" s="73">
        <f>計画書様式5_海外若手研究者・参加研究者情報一覧!M189</f>
        <v>0</v>
      </c>
      <c r="Q184" s="73">
        <f>計画書様式5_海外若手研究者・参加研究者情報一覧!N189</f>
        <v>0</v>
      </c>
      <c r="R184" s="7">
        <f>計画書様式5_海外若手研究者・参加研究者情報一覧!O189</f>
        <v>0</v>
      </c>
      <c r="S184" s="7">
        <f>計画書様式5_海外若手研究者・参加研究者情報一覧!P189</f>
        <v>0</v>
      </c>
      <c r="T184" s="7">
        <f>計画書様式5_海外若手研究者・参加研究者情報一覧!Q189</f>
        <v>0</v>
      </c>
      <c r="U184" s="76">
        <f>計画書様式5_海外若手研究者・参加研究者情報一覧!R189</f>
        <v>0</v>
      </c>
      <c r="V184" s="7">
        <f>計画書様式5_海外若手研究者・参加研究者情報一覧!S189</f>
        <v>0</v>
      </c>
      <c r="W184" s="7">
        <f>計画書様式5_海外若手研究者・参加研究者情報一覧!T189</f>
        <v>0</v>
      </c>
      <c r="X184" s="7">
        <f>計画書様式5_海外若手研究者・参加研究者情報一覧!U189</f>
        <v>0</v>
      </c>
      <c r="Y184" s="7">
        <f>計画書様式5_海外若手研究者・参加研究者情報一覧!V189</f>
        <v>0</v>
      </c>
      <c r="Z184" s="7">
        <f>計画書様式5_海外若手研究者・参加研究者情報一覧!W189</f>
        <v>0</v>
      </c>
      <c r="AA184" s="7">
        <f>計画書様式5_海外若手研究者・参加研究者情報一覧!X189</f>
        <v>0</v>
      </c>
      <c r="AB184" s="76">
        <f>計画書様式5_海外若手研究者・参加研究者情報一覧!Y189</f>
        <v>0</v>
      </c>
      <c r="AC184" s="7">
        <f>計画書様式5_海外若手研究者・参加研究者情報一覧!Z189</f>
        <v>0</v>
      </c>
      <c r="AD184" s="7">
        <f>計画書様式5_海外若手研究者・参加研究者情報一覧!AA189</f>
        <v>0</v>
      </c>
      <c r="AE184" s="7">
        <f>計画書様式5_海外若手研究者・参加研究者情報一覧!AB189</f>
        <v>0</v>
      </c>
      <c r="AF184" s="76">
        <f>計画書様式5_海外若手研究者・参加研究者情報一覧!AC189</f>
        <v>0</v>
      </c>
      <c r="AG184" s="7">
        <f>計画書様式5_海外若手研究者・参加研究者情報一覧!AD189</f>
        <v>0</v>
      </c>
      <c r="AH184" s="7">
        <f>計画書様式5_海外若手研究者・参加研究者情報一覧!AE189</f>
        <v>0</v>
      </c>
      <c r="AI184" s="7">
        <f>計画書様式5_海外若手研究者・参加研究者情報一覧!AF189</f>
        <v>0</v>
      </c>
      <c r="AJ184" s="76">
        <f>計画書様式5_海外若手研究者・参加研究者情報一覧!AG189</f>
        <v>0</v>
      </c>
      <c r="AK184" s="7">
        <f>計画書様式5_海外若手研究者・参加研究者情報一覧!AH189</f>
        <v>0</v>
      </c>
      <c r="AL184" s="7">
        <f>計画書様式5_海外若手研究者・参加研究者情報一覧!AI189</f>
        <v>0</v>
      </c>
      <c r="AM184" s="7">
        <f>計画書様式5_海外若手研究者・参加研究者情報一覧!AJ189</f>
        <v>0</v>
      </c>
      <c r="AN184" s="76">
        <f>計画書様式5_海外若手研究者・参加研究者情報一覧!AK189</f>
        <v>0</v>
      </c>
      <c r="AO184" s="7">
        <f>計画書様式5_海外若手研究者・参加研究者情報一覧!AL189</f>
        <v>0</v>
      </c>
    </row>
    <row r="185" spans="1:41" x14ac:dyDescent="0.2">
      <c r="A185" s="7" t="str">
        <f>計画書様式5_海外若手研究者・参加研究者情報一覧!$B$2</f>
        <v>EX25-XXX-XX</v>
      </c>
      <c r="B185" s="7" t="str">
        <f>計画書様式5_海外若手研究者・参加研究者情報一覧!$B$3</f>
        <v>○○大学</v>
      </c>
      <c r="C185" s="73">
        <f>計画書様式5_海外若手研究者・参加研究者情報一覧!$B$4</f>
        <v>45945</v>
      </c>
      <c r="D185" s="76">
        <f>計画書様式5_海外若手研究者・参加研究者情報一覧!A190</f>
        <v>0</v>
      </c>
      <c r="E185" s="7">
        <f>計画書様式5_海外若手研究者・参加研究者情報一覧!B190</f>
        <v>0</v>
      </c>
      <c r="F185" s="7">
        <f>計画書様式5_海外若手研究者・参加研究者情報一覧!C190</f>
        <v>0</v>
      </c>
      <c r="G185" s="7">
        <f>計画書様式5_海外若手研究者・参加研究者情報一覧!D190</f>
        <v>0</v>
      </c>
      <c r="H185" s="9">
        <f>計画書様式5_海外若手研究者・参加研究者情報一覧!E190</f>
        <v>0</v>
      </c>
      <c r="I185" s="7">
        <f>計画書様式5_海外若手研究者・参加研究者情報一覧!F190</f>
        <v>0</v>
      </c>
      <c r="J185" s="7">
        <f>計画書様式5_海外若手研究者・参加研究者情報一覧!G190</f>
        <v>0</v>
      </c>
      <c r="K185" s="7">
        <f>計画書様式5_海外若手研究者・参加研究者情報一覧!H190</f>
        <v>0</v>
      </c>
      <c r="L185" s="7">
        <f>計画書様式5_海外若手研究者・参加研究者情報一覧!I190</f>
        <v>0</v>
      </c>
      <c r="M185" s="7">
        <f>計画書様式5_海外若手研究者・参加研究者情報一覧!J190</f>
        <v>0</v>
      </c>
      <c r="N185" s="7">
        <f>計画書様式5_海外若手研究者・参加研究者情報一覧!K190</f>
        <v>0</v>
      </c>
      <c r="O185" s="7">
        <f>計画書様式5_海外若手研究者・参加研究者情報一覧!L190</f>
        <v>0</v>
      </c>
      <c r="P185" s="73">
        <f>計画書様式5_海外若手研究者・参加研究者情報一覧!M190</f>
        <v>0</v>
      </c>
      <c r="Q185" s="73">
        <f>計画書様式5_海外若手研究者・参加研究者情報一覧!N190</f>
        <v>0</v>
      </c>
      <c r="R185" s="7">
        <f>計画書様式5_海外若手研究者・参加研究者情報一覧!O190</f>
        <v>0</v>
      </c>
      <c r="S185" s="7">
        <f>計画書様式5_海外若手研究者・参加研究者情報一覧!P190</f>
        <v>0</v>
      </c>
      <c r="T185" s="7">
        <f>計画書様式5_海外若手研究者・参加研究者情報一覧!Q190</f>
        <v>0</v>
      </c>
      <c r="U185" s="76">
        <f>計画書様式5_海外若手研究者・参加研究者情報一覧!R190</f>
        <v>0</v>
      </c>
      <c r="V185" s="7">
        <f>計画書様式5_海外若手研究者・参加研究者情報一覧!S190</f>
        <v>0</v>
      </c>
      <c r="W185" s="7">
        <f>計画書様式5_海外若手研究者・参加研究者情報一覧!T190</f>
        <v>0</v>
      </c>
      <c r="X185" s="7">
        <f>計画書様式5_海外若手研究者・参加研究者情報一覧!U190</f>
        <v>0</v>
      </c>
      <c r="Y185" s="7">
        <f>計画書様式5_海外若手研究者・参加研究者情報一覧!V190</f>
        <v>0</v>
      </c>
      <c r="Z185" s="7">
        <f>計画書様式5_海外若手研究者・参加研究者情報一覧!W190</f>
        <v>0</v>
      </c>
      <c r="AA185" s="7">
        <f>計画書様式5_海外若手研究者・参加研究者情報一覧!X190</f>
        <v>0</v>
      </c>
      <c r="AB185" s="76">
        <f>計画書様式5_海外若手研究者・参加研究者情報一覧!Y190</f>
        <v>0</v>
      </c>
      <c r="AC185" s="7">
        <f>計画書様式5_海外若手研究者・参加研究者情報一覧!Z190</f>
        <v>0</v>
      </c>
      <c r="AD185" s="7">
        <f>計画書様式5_海外若手研究者・参加研究者情報一覧!AA190</f>
        <v>0</v>
      </c>
      <c r="AE185" s="7">
        <f>計画書様式5_海外若手研究者・参加研究者情報一覧!AB190</f>
        <v>0</v>
      </c>
      <c r="AF185" s="76">
        <f>計画書様式5_海外若手研究者・参加研究者情報一覧!AC190</f>
        <v>0</v>
      </c>
      <c r="AG185" s="7">
        <f>計画書様式5_海外若手研究者・参加研究者情報一覧!AD190</f>
        <v>0</v>
      </c>
      <c r="AH185" s="7">
        <f>計画書様式5_海外若手研究者・参加研究者情報一覧!AE190</f>
        <v>0</v>
      </c>
      <c r="AI185" s="7">
        <f>計画書様式5_海外若手研究者・参加研究者情報一覧!AF190</f>
        <v>0</v>
      </c>
      <c r="AJ185" s="76">
        <f>計画書様式5_海外若手研究者・参加研究者情報一覧!AG190</f>
        <v>0</v>
      </c>
      <c r="AK185" s="7">
        <f>計画書様式5_海外若手研究者・参加研究者情報一覧!AH190</f>
        <v>0</v>
      </c>
      <c r="AL185" s="7">
        <f>計画書様式5_海外若手研究者・参加研究者情報一覧!AI190</f>
        <v>0</v>
      </c>
      <c r="AM185" s="7">
        <f>計画書様式5_海外若手研究者・参加研究者情報一覧!AJ190</f>
        <v>0</v>
      </c>
      <c r="AN185" s="76">
        <f>計画書様式5_海外若手研究者・参加研究者情報一覧!AK190</f>
        <v>0</v>
      </c>
      <c r="AO185" s="7">
        <f>計画書様式5_海外若手研究者・参加研究者情報一覧!AL190</f>
        <v>0</v>
      </c>
    </row>
    <row r="186" spans="1:41" x14ac:dyDescent="0.2">
      <c r="A186" s="7" t="str">
        <f>計画書様式5_海外若手研究者・参加研究者情報一覧!$B$2</f>
        <v>EX25-XXX-XX</v>
      </c>
      <c r="B186" s="7" t="str">
        <f>計画書様式5_海外若手研究者・参加研究者情報一覧!$B$3</f>
        <v>○○大学</v>
      </c>
      <c r="C186" s="73">
        <f>計画書様式5_海外若手研究者・参加研究者情報一覧!$B$4</f>
        <v>45945</v>
      </c>
      <c r="D186" s="76">
        <f>計画書様式5_海外若手研究者・参加研究者情報一覧!A191</f>
        <v>0</v>
      </c>
      <c r="E186" s="7">
        <f>計画書様式5_海外若手研究者・参加研究者情報一覧!B191</f>
        <v>0</v>
      </c>
      <c r="F186" s="7">
        <f>計画書様式5_海外若手研究者・参加研究者情報一覧!C191</f>
        <v>0</v>
      </c>
      <c r="G186" s="7">
        <f>計画書様式5_海外若手研究者・参加研究者情報一覧!D191</f>
        <v>0</v>
      </c>
      <c r="H186" s="9">
        <f>計画書様式5_海外若手研究者・参加研究者情報一覧!E191</f>
        <v>0</v>
      </c>
      <c r="I186" s="7">
        <f>計画書様式5_海外若手研究者・参加研究者情報一覧!F191</f>
        <v>0</v>
      </c>
      <c r="J186" s="7">
        <f>計画書様式5_海外若手研究者・参加研究者情報一覧!G191</f>
        <v>0</v>
      </c>
      <c r="K186" s="7">
        <f>計画書様式5_海外若手研究者・参加研究者情報一覧!H191</f>
        <v>0</v>
      </c>
      <c r="L186" s="7">
        <f>計画書様式5_海外若手研究者・参加研究者情報一覧!I191</f>
        <v>0</v>
      </c>
      <c r="M186" s="7">
        <f>計画書様式5_海外若手研究者・参加研究者情報一覧!J191</f>
        <v>0</v>
      </c>
      <c r="N186" s="7">
        <f>計画書様式5_海外若手研究者・参加研究者情報一覧!K191</f>
        <v>0</v>
      </c>
      <c r="O186" s="7">
        <f>計画書様式5_海外若手研究者・参加研究者情報一覧!L191</f>
        <v>0</v>
      </c>
      <c r="P186" s="73">
        <f>計画書様式5_海外若手研究者・参加研究者情報一覧!M191</f>
        <v>0</v>
      </c>
      <c r="Q186" s="73">
        <f>計画書様式5_海外若手研究者・参加研究者情報一覧!N191</f>
        <v>0</v>
      </c>
      <c r="R186" s="7">
        <f>計画書様式5_海外若手研究者・参加研究者情報一覧!O191</f>
        <v>0</v>
      </c>
      <c r="S186" s="7">
        <f>計画書様式5_海外若手研究者・参加研究者情報一覧!P191</f>
        <v>0</v>
      </c>
      <c r="T186" s="7">
        <f>計画書様式5_海外若手研究者・参加研究者情報一覧!Q191</f>
        <v>0</v>
      </c>
      <c r="U186" s="76">
        <f>計画書様式5_海外若手研究者・参加研究者情報一覧!R191</f>
        <v>0</v>
      </c>
      <c r="V186" s="7">
        <f>計画書様式5_海外若手研究者・参加研究者情報一覧!S191</f>
        <v>0</v>
      </c>
      <c r="W186" s="7">
        <f>計画書様式5_海外若手研究者・参加研究者情報一覧!T191</f>
        <v>0</v>
      </c>
      <c r="X186" s="7">
        <f>計画書様式5_海外若手研究者・参加研究者情報一覧!U191</f>
        <v>0</v>
      </c>
      <c r="Y186" s="7">
        <f>計画書様式5_海外若手研究者・参加研究者情報一覧!V191</f>
        <v>0</v>
      </c>
      <c r="Z186" s="7">
        <f>計画書様式5_海外若手研究者・参加研究者情報一覧!W191</f>
        <v>0</v>
      </c>
      <c r="AA186" s="7">
        <f>計画書様式5_海外若手研究者・参加研究者情報一覧!X191</f>
        <v>0</v>
      </c>
      <c r="AB186" s="76">
        <f>計画書様式5_海外若手研究者・参加研究者情報一覧!Y191</f>
        <v>0</v>
      </c>
      <c r="AC186" s="7">
        <f>計画書様式5_海外若手研究者・参加研究者情報一覧!Z191</f>
        <v>0</v>
      </c>
      <c r="AD186" s="7">
        <f>計画書様式5_海外若手研究者・参加研究者情報一覧!AA191</f>
        <v>0</v>
      </c>
      <c r="AE186" s="7">
        <f>計画書様式5_海外若手研究者・参加研究者情報一覧!AB191</f>
        <v>0</v>
      </c>
      <c r="AF186" s="76">
        <f>計画書様式5_海外若手研究者・参加研究者情報一覧!AC191</f>
        <v>0</v>
      </c>
      <c r="AG186" s="7">
        <f>計画書様式5_海外若手研究者・参加研究者情報一覧!AD191</f>
        <v>0</v>
      </c>
      <c r="AH186" s="7">
        <f>計画書様式5_海外若手研究者・参加研究者情報一覧!AE191</f>
        <v>0</v>
      </c>
      <c r="AI186" s="7">
        <f>計画書様式5_海外若手研究者・参加研究者情報一覧!AF191</f>
        <v>0</v>
      </c>
      <c r="AJ186" s="76">
        <f>計画書様式5_海外若手研究者・参加研究者情報一覧!AG191</f>
        <v>0</v>
      </c>
      <c r="AK186" s="7">
        <f>計画書様式5_海外若手研究者・参加研究者情報一覧!AH191</f>
        <v>0</v>
      </c>
      <c r="AL186" s="7">
        <f>計画書様式5_海外若手研究者・参加研究者情報一覧!AI191</f>
        <v>0</v>
      </c>
      <c r="AM186" s="7">
        <f>計画書様式5_海外若手研究者・参加研究者情報一覧!AJ191</f>
        <v>0</v>
      </c>
      <c r="AN186" s="76">
        <f>計画書様式5_海外若手研究者・参加研究者情報一覧!AK191</f>
        <v>0</v>
      </c>
      <c r="AO186" s="7">
        <f>計画書様式5_海外若手研究者・参加研究者情報一覧!AL191</f>
        <v>0</v>
      </c>
    </row>
    <row r="187" spans="1:41" x14ac:dyDescent="0.2">
      <c r="A187" s="7" t="str">
        <f>計画書様式5_海外若手研究者・参加研究者情報一覧!$B$2</f>
        <v>EX25-XXX-XX</v>
      </c>
      <c r="B187" s="7" t="str">
        <f>計画書様式5_海外若手研究者・参加研究者情報一覧!$B$3</f>
        <v>○○大学</v>
      </c>
      <c r="C187" s="73">
        <f>計画書様式5_海外若手研究者・参加研究者情報一覧!$B$4</f>
        <v>45945</v>
      </c>
      <c r="D187" s="76">
        <f>計画書様式5_海外若手研究者・参加研究者情報一覧!A192</f>
        <v>0</v>
      </c>
      <c r="E187" s="7">
        <f>計画書様式5_海外若手研究者・参加研究者情報一覧!B192</f>
        <v>0</v>
      </c>
      <c r="F187" s="7">
        <f>計画書様式5_海外若手研究者・参加研究者情報一覧!C192</f>
        <v>0</v>
      </c>
      <c r="G187" s="7">
        <f>計画書様式5_海外若手研究者・参加研究者情報一覧!D192</f>
        <v>0</v>
      </c>
      <c r="H187" s="9">
        <f>計画書様式5_海外若手研究者・参加研究者情報一覧!E192</f>
        <v>0</v>
      </c>
      <c r="I187" s="7">
        <f>計画書様式5_海外若手研究者・参加研究者情報一覧!F192</f>
        <v>0</v>
      </c>
      <c r="J187" s="7">
        <f>計画書様式5_海外若手研究者・参加研究者情報一覧!G192</f>
        <v>0</v>
      </c>
      <c r="K187" s="7">
        <f>計画書様式5_海外若手研究者・参加研究者情報一覧!H192</f>
        <v>0</v>
      </c>
      <c r="L187" s="7">
        <f>計画書様式5_海外若手研究者・参加研究者情報一覧!I192</f>
        <v>0</v>
      </c>
      <c r="M187" s="7">
        <f>計画書様式5_海外若手研究者・参加研究者情報一覧!J192</f>
        <v>0</v>
      </c>
      <c r="N187" s="7">
        <f>計画書様式5_海外若手研究者・参加研究者情報一覧!K192</f>
        <v>0</v>
      </c>
      <c r="O187" s="7">
        <f>計画書様式5_海外若手研究者・参加研究者情報一覧!L192</f>
        <v>0</v>
      </c>
      <c r="P187" s="73">
        <f>計画書様式5_海外若手研究者・参加研究者情報一覧!M192</f>
        <v>0</v>
      </c>
      <c r="Q187" s="73">
        <f>計画書様式5_海外若手研究者・参加研究者情報一覧!N192</f>
        <v>0</v>
      </c>
      <c r="R187" s="7">
        <f>計画書様式5_海外若手研究者・参加研究者情報一覧!O192</f>
        <v>0</v>
      </c>
      <c r="S187" s="7">
        <f>計画書様式5_海外若手研究者・参加研究者情報一覧!P192</f>
        <v>0</v>
      </c>
      <c r="T187" s="7">
        <f>計画書様式5_海外若手研究者・参加研究者情報一覧!Q192</f>
        <v>0</v>
      </c>
      <c r="U187" s="76">
        <f>計画書様式5_海外若手研究者・参加研究者情報一覧!R192</f>
        <v>0</v>
      </c>
      <c r="V187" s="7">
        <f>計画書様式5_海外若手研究者・参加研究者情報一覧!S192</f>
        <v>0</v>
      </c>
      <c r="W187" s="7">
        <f>計画書様式5_海外若手研究者・参加研究者情報一覧!T192</f>
        <v>0</v>
      </c>
      <c r="X187" s="7">
        <f>計画書様式5_海外若手研究者・参加研究者情報一覧!U192</f>
        <v>0</v>
      </c>
      <c r="Y187" s="7">
        <f>計画書様式5_海外若手研究者・参加研究者情報一覧!V192</f>
        <v>0</v>
      </c>
      <c r="Z187" s="7">
        <f>計画書様式5_海外若手研究者・参加研究者情報一覧!W192</f>
        <v>0</v>
      </c>
      <c r="AA187" s="7">
        <f>計画書様式5_海外若手研究者・参加研究者情報一覧!X192</f>
        <v>0</v>
      </c>
      <c r="AB187" s="76">
        <f>計画書様式5_海外若手研究者・参加研究者情報一覧!Y192</f>
        <v>0</v>
      </c>
      <c r="AC187" s="7">
        <f>計画書様式5_海外若手研究者・参加研究者情報一覧!Z192</f>
        <v>0</v>
      </c>
      <c r="AD187" s="7">
        <f>計画書様式5_海外若手研究者・参加研究者情報一覧!AA192</f>
        <v>0</v>
      </c>
      <c r="AE187" s="7">
        <f>計画書様式5_海外若手研究者・参加研究者情報一覧!AB192</f>
        <v>0</v>
      </c>
      <c r="AF187" s="76">
        <f>計画書様式5_海外若手研究者・参加研究者情報一覧!AC192</f>
        <v>0</v>
      </c>
      <c r="AG187" s="7">
        <f>計画書様式5_海外若手研究者・参加研究者情報一覧!AD192</f>
        <v>0</v>
      </c>
      <c r="AH187" s="7">
        <f>計画書様式5_海外若手研究者・参加研究者情報一覧!AE192</f>
        <v>0</v>
      </c>
      <c r="AI187" s="7">
        <f>計画書様式5_海外若手研究者・参加研究者情報一覧!AF192</f>
        <v>0</v>
      </c>
      <c r="AJ187" s="76">
        <f>計画書様式5_海外若手研究者・参加研究者情報一覧!AG192</f>
        <v>0</v>
      </c>
      <c r="AK187" s="7">
        <f>計画書様式5_海外若手研究者・参加研究者情報一覧!AH192</f>
        <v>0</v>
      </c>
      <c r="AL187" s="7">
        <f>計画書様式5_海外若手研究者・参加研究者情報一覧!AI192</f>
        <v>0</v>
      </c>
      <c r="AM187" s="7">
        <f>計画書様式5_海外若手研究者・参加研究者情報一覧!AJ192</f>
        <v>0</v>
      </c>
      <c r="AN187" s="76">
        <f>計画書様式5_海外若手研究者・参加研究者情報一覧!AK192</f>
        <v>0</v>
      </c>
      <c r="AO187" s="7">
        <f>計画書様式5_海外若手研究者・参加研究者情報一覧!AL192</f>
        <v>0</v>
      </c>
    </row>
    <row r="188" spans="1:41" x14ac:dyDescent="0.2">
      <c r="A188" s="7" t="str">
        <f>計画書様式5_海外若手研究者・参加研究者情報一覧!$B$2</f>
        <v>EX25-XXX-XX</v>
      </c>
      <c r="B188" s="7" t="str">
        <f>計画書様式5_海外若手研究者・参加研究者情報一覧!$B$3</f>
        <v>○○大学</v>
      </c>
      <c r="C188" s="73">
        <f>計画書様式5_海外若手研究者・参加研究者情報一覧!$B$4</f>
        <v>45945</v>
      </c>
      <c r="D188" s="76">
        <f>計画書様式5_海外若手研究者・参加研究者情報一覧!A193</f>
        <v>0</v>
      </c>
      <c r="E188" s="7">
        <f>計画書様式5_海外若手研究者・参加研究者情報一覧!B193</f>
        <v>0</v>
      </c>
      <c r="F188" s="7">
        <f>計画書様式5_海外若手研究者・参加研究者情報一覧!C193</f>
        <v>0</v>
      </c>
      <c r="G188" s="7">
        <f>計画書様式5_海外若手研究者・参加研究者情報一覧!D193</f>
        <v>0</v>
      </c>
      <c r="H188" s="9">
        <f>計画書様式5_海外若手研究者・参加研究者情報一覧!E193</f>
        <v>0</v>
      </c>
      <c r="I188" s="7">
        <f>計画書様式5_海外若手研究者・参加研究者情報一覧!F193</f>
        <v>0</v>
      </c>
      <c r="J188" s="7">
        <f>計画書様式5_海外若手研究者・参加研究者情報一覧!G193</f>
        <v>0</v>
      </c>
      <c r="K188" s="7">
        <f>計画書様式5_海外若手研究者・参加研究者情報一覧!H193</f>
        <v>0</v>
      </c>
      <c r="L188" s="7">
        <f>計画書様式5_海外若手研究者・参加研究者情報一覧!I193</f>
        <v>0</v>
      </c>
      <c r="M188" s="7">
        <f>計画書様式5_海外若手研究者・参加研究者情報一覧!J193</f>
        <v>0</v>
      </c>
      <c r="N188" s="7">
        <f>計画書様式5_海外若手研究者・参加研究者情報一覧!K193</f>
        <v>0</v>
      </c>
      <c r="O188" s="7">
        <f>計画書様式5_海外若手研究者・参加研究者情報一覧!L193</f>
        <v>0</v>
      </c>
      <c r="P188" s="73">
        <f>計画書様式5_海外若手研究者・参加研究者情報一覧!M193</f>
        <v>0</v>
      </c>
      <c r="Q188" s="73">
        <f>計画書様式5_海外若手研究者・参加研究者情報一覧!N193</f>
        <v>0</v>
      </c>
      <c r="R188" s="7">
        <f>計画書様式5_海外若手研究者・参加研究者情報一覧!O193</f>
        <v>0</v>
      </c>
      <c r="S188" s="7">
        <f>計画書様式5_海外若手研究者・参加研究者情報一覧!P193</f>
        <v>0</v>
      </c>
      <c r="T188" s="7">
        <f>計画書様式5_海外若手研究者・参加研究者情報一覧!Q193</f>
        <v>0</v>
      </c>
      <c r="U188" s="76">
        <f>計画書様式5_海外若手研究者・参加研究者情報一覧!R193</f>
        <v>0</v>
      </c>
      <c r="V188" s="7">
        <f>計画書様式5_海外若手研究者・参加研究者情報一覧!S193</f>
        <v>0</v>
      </c>
      <c r="W188" s="7">
        <f>計画書様式5_海外若手研究者・参加研究者情報一覧!T193</f>
        <v>0</v>
      </c>
      <c r="X188" s="7">
        <f>計画書様式5_海外若手研究者・参加研究者情報一覧!U193</f>
        <v>0</v>
      </c>
      <c r="Y188" s="7">
        <f>計画書様式5_海外若手研究者・参加研究者情報一覧!V193</f>
        <v>0</v>
      </c>
      <c r="Z188" s="7">
        <f>計画書様式5_海外若手研究者・参加研究者情報一覧!W193</f>
        <v>0</v>
      </c>
      <c r="AA188" s="7">
        <f>計画書様式5_海外若手研究者・参加研究者情報一覧!X193</f>
        <v>0</v>
      </c>
      <c r="AB188" s="76">
        <f>計画書様式5_海外若手研究者・参加研究者情報一覧!Y193</f>
        <v>0</v>
      </c>
      <c r="AC188" s="7">
        <f>計画書様式5_海外若手研究者・参加研究者情報一覧!Z193</f>
        <v>0</v>
      </c>
      <c r="AD188" s="7">
        <f>計画書様式5_海外若手研究者・参加研究者情報一覧!AA193</f>
        <v>0</v>
      </c>
      <c r="AE188" s="7">
        <f>計画書様式5_海外若手研究者・参加研究者情報一覧!AB193</f>
        <v>0</v>
      </c>
      <c r="AF188" s="76">
        <f>計画書様式5_海外若手研究者・参加研究者情報一覧!AC193</f>
        <v>0</v>
      </c>
      <c r="AG188" s="7">
        <f>計画書様式5_海外若手研究者・参加研究者情報一覧!AD193</f>
        <v>0</v>
      </c>
      <c r="AH188" s="7">
        <f>計画書様式5_海外若手研究者・参加研究者情報一覧!AE193</f>
        <v>0</v>
      </c>
      <c r="AI188" s="7">
        <f>計画書様式5_海外若手研究者・参加研究者情報一覧!AF193</f>
        <v>0</v>
      </c>
      <c r="AJ188" s="76">
        <f>計画書様式5_海外若手研究者・参加研究者情報一覧!AG193</f>
        <v>0</v>
      </c>
      <c r="AK188" s="7">
        <f>計画書様式5_海外若手研究者・参加研究者情報一覧!AH193</f>
        <v>0</v>
      </c>
      <c r="AL188" s="7">
        <f>計画書様式5_海外若手研究者・参加研究者情報一覧!AI193</f>
        <v>0</v>
      </c>
      <c r="AM188" s="7">
        <f>計画書様式5_海外若手研究者・参加研究者情報一覧!AJ193</f>
        <v>0</v>
      </c>
      <c r="AN188" s="76">
        <f>計画書様式5_海外若手研究者・参加研究者情報一覧!AK193</f>
        <v>0</v>
      </c>
      <c r="AO188" s="7">
        <f>計画書様式5_海外若手研究者・参加研究者情報一覧!AL193</f>
        <v>0</v>
      </c>
    </row>
    <row r="189" spans="1:41" x14ac:dyDescent="0.2">
      <c r="A189" s="7" t="str">
        <f>計画書様式5_海外若手研究者・参加研究者情報一覧!$B$2</f>
        <v>EX25-XXX-XX</v>
      </c>
      <c r="B189" s="7" t="str">
        <f>計画書様式5_海外若手研究者・参加研究者情報一覧!$B$3</f>
        <v>○○大学</v>
      </c>
      <c r="C189" s="73">
        <f>計画書様式5_海外若手研究者・参加研究者情報一覧!$B$4</f>
        <v>45945</v>
      </c>
      <c r="D189" s="76">
        <f>計画書様式5_海外若手研究者・参加研究者情報一覧!A194</f>
        <v>0</v>
      </c>
      <c r="E189" s="7">
        <f>計画書様式5_海外若手研究者・参加研究者情報一覧!B194</f>
        <v>0</v>
      </c>
      <c r="F189" s="7">
        <f>計画書様式5_海外若手研究者・参加研究者情報一覧!C194</f>
        <v>0</v>
      </c>
      <c r="G189" s="7">
        <f>計画書様式5_海外若手研究者・参加研究者情報一覧!D194</f>
        <v>0</v>
      </c>
      <c r="H189" s="9">
        <f>計画書様式5_海外若手研究者・参加研究者情報一覧!E194</f>
        <v>0</v>
      </c>
      <c r="I189" s="7">
        <f>計画書様式5_海外若手研究者・参加研究者情報一覧!F194</f>
        <v>0</v>
      </c>
      <c r="J189" s="7">
        <f>計画書様式5_海外若手研究者・参加研究者情報一覧!G194</f>
        <v>0</v>
      </c>
      <c r="K189" s="7">
        <f>計画書様式5_海外若手研究者・参加研究者情報一覧!H194</f>
        <v>0</v>
      </c>
      <c r="L189" s="7">
        <f>計画書様式5_海外若手研究者・参加研究者情報一覧!I194</f>
        <v>0</v>
      </c>
      <c r="M189" s="7">
        <f>計画書様式5_海外若手研究者・参加研究者情報一覧!J194</f>
        <v>0</v>
      </c>
      <c r="N189" s="7">
        <f>計画書様式5_海外若手研究者・参加研究者情報一覧!K194</f>
        <v>0</v>
      </c>
      <c r="O189" s="7">
        <f>計画書様式5_海外若手研究者・参加研究者情報一覧!L194</f>
        <v>0</v>
      </c>
      <c r="P189" s="73">
        <f>計画書様式5_海外若手研究者・参加研究者情報一覧!M194</f>
        <v>0</v>
      </c>
      <c r="Q189" s="73">
        <f>計画書様式5_海外若手研究者・参加研究者情報一覧!N194</f>
        <v>0</v>
      </c>
      <c r="R189" s="7">
        <f>計画書様式5_海外若手研究者・参加研究者情報一覧!O194</f>
        <v>0</v>
      </c>
      <c r="S189" s="7">
        <f>計画書様式5_海外若手研究者・参加研究者情報一覧!P194</f>
        <v>0</v>
      </c>
      <c r="T189" s="7">
        <f>計画書様式5_海外若手研究者・参加研究者情報一覧!Q194</f>
        <v>0</v>
      </c>
      <c r="U189" s="76">
        <f>計画書様式5_海外若手研究者・参加研究者情報一覧!R194</f>
        <v>0</v>
      </c>
      <c r="V189" s="7">
        <f>計画書様式5_海外若手研究者・参加研究者情報一覧!S194</f>
        <v>0</v>
      </c>
      <c r="W189" s="7">
        <f>計画書様式5_海外若手研究者・参加研究者情報一覧!T194</f>
        <v>0</v>
      </c>
      <c r="X189" s="7">
        <f>計画書様式5_海外若手研究者・参加研究者情報一覧!U194</f>
        <v>0</v>
      </c>
      <c r="Y189" s="7">
        <f>計画書様式5_海外若手研究者・参加研究者情報一覧!V194</f>
        <v>0</v>
      </c>
      <c r="Z189" s="7">
        <f>計画書様式5_海外若手研究者・参加研究者情報一覧!W194</f>
        <v>0</v>
      </c>
      <c r="AA189" s="7">
        <f>計画書様式5_海外若手研究者・参加研究者情報一覧!X194</f>
        <v>0</v>
      </c>
      <c r="AB189" s="76">
        <f>計画書様式5_海外若手研究者・参加研究者情報一覧!Y194</f>
        <v>0</v>
      </c>
      <c r="AC189" s="7">
        <f>計画書様式5_海外若手研究者・参加研究者情報一覧!Z194</f>
        <v>0</v>
      </c>
      <c r="AD189" s="7">
        <f>計画書様式5_海外若手研究者・参加研究者情報一覧!AA194</f>
        <v>0</v>
      </c>
      <c r="AE189" s="7">
        <f>計画書様式5_海外若手研究者・参加研究者情報一覧!AB194</f>
        <v>0</v>
      </c>
      <c r="AF189" s="76">
        <f>計画書様式5_海外若手研究者・参加研究者情報一覧!AC194</f>
        <v>0</v>
      </c>
      <c r="AG189" s="7">
        <f>計画書様式5_海外若手研究者・参加研究者情報一覧!AD194</f>
        <v>0</v>
      </c>
      <c r="AH189" s="7">
        <f>計画書様式5_海外若手研究者・参加研究者情報一覧!AE194</f>
        <v>0</v>
      </c>
      <c r="AI189" s="7">
        <f>計画書様式5_海外若手研究者・参加研究者情報一覧!AF194</f>
        <v>0</v>
      </c>
      <c r="AJ189" s="76">
        <f>計画書様式5_海外若手研究者・参加研究者情報一覧!AG194</f>
        <v>0</v>
      </c>
      <c r="AK189" s="7">
        <f>計画書様式5_海外若手研究者・参加研究者情報一覧!AH194</f>
        <v>0</v>
      </c>
      <c r="AL189" s="7">
        <f>計画書様式5_海外若手研究者・参加研究者情報一覧!AI194</f>
        <v>0</v>
      </c>
      <c r="AM189" s="7">
        <f>計画書様式5_海外若手研究者・参加研究者情報一覧!AJ194</f>
        <v>0</v>
      </c>
      <c r="AN189" s="76">
        <f>計画書様式5_海外若手研究者・参加研究者情報一覧!AK194</f>
        <v>0</v>
      </c>
      <c r="AO189" s="7">
        <f>計画書様式5_海外若手研究者・参加研究者情報一覧!AL194</f>
        <v>0</v>
      </c>
    </row>
    <row r="190" spans="1:41" x14ac:dyDescent="0.2">
      <c r="A190" s="7" t="str">
        <f>計画書様式5_海外若手研究者・参加研究者情報一覧!$B$2</f>
        <v>EX25-XXX-XX</v>
      </c>
      <c r="B190" s="7" t="str">
        <f>計画書様式5_海外若手研究者・参加研究者情報一覧!$B$3</f>
        <v>○○大学</v>
      </c>
      <c r="C190" s="73">
        <f>計画書様式5_海外若手研究者・参加研究者情報一覧!$B$4</f>
        <v>45945</v>
      </c>
      <c r="D190" s="76">
        <f>計画書様式5_海外若手研究者・参加研究者情報一覧!A195</f>
        <v>0</v>
      </c>
      <c r="E190" s="7">
        <f>計画書様式5_海外若手研究者・参加研究者情報一覧!B195</f>
        <v>0</v>
      </c>
      <c r="F190" s="7">
        <f>計画書様式5_海外若手研究者・参加研究者情報一覧!C195</f>
        <v>0</v>
      </c>
      <c r="G190" s="7">
        <f>計画書様式5_海外若手研究者・参加研究者情報一覧!D195</f>
        <v>0</v>
      </c>
      <c r="H190" s="9">
        <f>計画書様式5_海外若手研究者・参加研究者情報一覧!E195</f>
        <v>0</v>
      </c>
      <c r="I190" s="7">
        <f>計画書様式5_海外若手研究者・参加研究者情報一覧!F195</f>
        <v>0</v>
      </c>
      <c r="J190" s="7">
        <f>計画書様式5_海外若手研究者・参加研究者情報一覧!G195</f>
        <v>0</v>
      </c>
      <c r="K190" s="7">
        <f>計画書様式5_海外若手研究者・参加研究者情報一覧!H195</f>
        <v>0</v>
      </c>
      <c r="L190" s="7">
        <f>計画書様式5_海外若手研究者・参加研究者情報一覧!I195</f>
        <v>0</v>
      </c>
      <c r="M190" s="7">
        <f>計画書様式5_海外若手研究者・参加研究者情報一覧!J195</f>
        <v>0</v>
      </c>
      <c r="N190" s="7">
        <f>計画書様式5_海外若手研究者・参加研究者情報一覧!K195</f>
        <v>0</v>
      </c>
      <c r="O190" s="7">
        <f>計画書様式5_海外若手研究者・参加研究者情報一覧!L195</f>
        <v>0</v>
      </c>
      <c r="P190" s="73">
        <f>計画書様式5_海外若手研究者・参加研究者情報一覧!M195</f>
        <v>0</v>
      </c>
      <c r="Q190" s="73">
        <f>計画書様式5_海外若手研究者・参加研究者情報一覧!N195</f>
        <v>0</v>
      </c>
      <c r="R190" s="7">
        <f>計画書様式5_海外若手研究者・参加研究者情報一覧!O195</f>
        <v>0</v>
      </c>
      <c r="S190" s="7">
        <f>計画書様式5_海外若手研究者・参加研究者情報一覧!P195</f>
        <v>0</v>
      </c>
      <c r="T190" s="7">
        <f>計画書様式5_海外若手研究者・参加研究者情報一覧!Q195</f>
        <v>0</v>
      </c>
      <c r="U190" s="76">
        <f>計画書様式5_海外若手研究者・参加研究者情報一覧!R195</f>
        <v>0</v>
      </c>
      <c r="V190" s="7">
        <f>計画書様式5_海外若手研究者・参加研究者情報一覧!S195</f>
        <v>0</v>
      </c>
      <c r="W190" s="7">
        <f>計画書様式5_海外若手研究者・参加研究者情報一覧!T195</f>
        <v>0</v>
      </c>
      <c r="X190" s="7">
        <f>計画書様式5_海外若手研究者・参加研究者情報一覧!U195</f>
        <v>0</v>
      </c>
      <c r="Y190" s="7">
        <f>計画書様式5_海外若手研究者・参加研究者情報一覧!V195</f>
        <v>0</v>
      </c>
      <c r="Z190" s="7">
        <f>計画書様式5_海外若手研究者・参加研究者情報一覧!W195</f>
        <v>0</v>
      </c>
      <c r="AA190" s="7">
        <f>計画書様式5_海外若手研究者・参加研究者情報一覧!X195</f>
        <v>0</v>
      </c>
      <c r="AB190" s="76">
        <f>計画書様式5_海外若手研究者・参加研究者情報一覧!Y195</f>
        <v>0</v>
      </c>
      <c r="AC190" s="7">
        <f>計画書様式5_海外若手研究者・参加研究者情報一覧!Z195</f>
        <v>0</v>
      </c>
      <c r="AD190" s="7">
        <f>計画書様式5_海外若手研究者・参加研究者情報一覧!AA195</f>
        <v>0</v>
      </c>
      <c r="AE190" s="7">
        <f>計画書様式5_海外若手研究者・参加研究者情報一覧!AB195</f>
        <v>0</v>
      </c>
      <c r="AF190" s="76">
        <f>計画書様式5_海外若手研究者・参加研究者情報一覧!AC195</f>
        <v>0</v>
      </c>
      <c r="AG190" s="7">
        <f>計画書様式5_海外若手研究者・参加研究者情報一覧!AD195</f>
        <v>0</v>
      </c>
      <c r="AH190" s="7">
        <f>計画書様式5_海外若手研究者・参加研究者情報一覧!AE195</f>
        <v>0</v>
      </c>
      <c r="AI190" s="7">
        <f>計画書様式5_海外若手研究者・参加研究者情報一覧!AF195</f>
        <v>0</v>
      </c>
      <c r="AJ190" s="76">
        <f>計画書様式5_海外若手研究者・参加研究者情報一覧!AG195</f>
        <v>0</v>
      </c>
      <c r="AK190" s="7">
        <f>計画書様式5_海外若手研究者・参加研究者情報一覧!AH195</f>
        <v>0</v>
      </c>
      <c r="AL190" s="7">
        <f>計画書様式5_海外若手研究者・参加研究者情報一覧!AI195</f>
        <v>0</v>
      </c>
      <c r="AM190" s="7">
        <f>計画書様式5_海外若手研究者・参加研究者情報一覧!AJ195</f>
        <v>0</v>
      </c>
      <c r="AN190" s="76">
        <f>計画書様式5_海外若手研究者・参加研究者情報一覧!AK195</f>
        <v>0</v>
      </c>
      <c r="AO190" s="7">
        <f>計画書様式5_海外若手研究者・参加研究者情報一覧!AL195</f>
        <v>0</v>
      </c>
    </row>
    <row r="191" spans="1:41" x14ac:dyDescent="0.2">
      <c r="A191" s="7" t="str">
        <f>計画書様式5_海外若手研究者・参加研究者情報一覧!$B$2</f>
        <v>EX25-XXX-XX</v>
      </c>
      <c r="B191" s="7" t="str">
        <f>計画書様式5_海外若手研究者・参加研究者情報一覧!$B$3</f>
        <v>○○大学</v>
      </c>
      <c r="C191" s="73">
        <f>計画書様式5_海外若手研究者・参加研究者情報一覧!$B$4</f>
        <v>45945</v>
      </c>
      <c r="D191" s="76">
        <f>計画書様式5_海外若手研究者・参加研究者情報一覧!A196</f>
        <v>0</v>
      </c>
      <c r="E191" s="7">
        <f>計画書様式5_海外若手研究者・参加研究者情報一覧!B196</f>
        <v>0</v>
      </c>
      <c r="F191" s="7">
        <f>計画書様式5_海外若手研究者・参加研究者情報一覧!C196</f>
        <v>0</v>
      </c>
      <c r="G191" s="7">
        <f>計画書様式5_海外若手研究者・参加研究者情報一覧!D196</f>
        <v>0</v>
      </c>
      <c r="H191" s="9">
        <f>計画書様式5_海外若手研究者・参加研究者情報一覧!E196</f>
        <v>0</v>
      </c>
      <c r="I191" s="7">
        <f>計画書様式5_海外若手研究者・参加研究者情報一覧!F196</f>
        <v>0</v>
      </c>
      <c r="J191" s="7">
        <f>計画書様式5_海外若手研究者・参加研究者情報一覧!G196</f>
        <v>0</v>
      </c>
      <c r="K191" s="7">
        <f>計画書様式5_海外若手研究者・参加研究者情報一覧!H196</f>
        <v>0</v>
      </c>
      <c r="L191" s="7">
        <f>計画書様式5_海外若手研究者・参加研究者情報一覧!I196</f>
        <v>0</v>
      </c>
      <c r="M191" s="7">
        <f>計画書様式5_海外若手研究者・参加研究者情報一覧!J196</f>
        <v>0</v>
      </c>
      <c r="N191" s="7">
        <f>計画書様式5_海外若手研究者・参加研究者情報一覧!K196</f>
        <v>0</v>
      </c>
      <c r="O191" s="7">
        <f>計画書様式5_海外若手研究者・参加研究者情報一覧!L196</f>
        <v>0</v>
      </c>
      <c r="P191" s="73">
        <f>計画書様式5_海外若手研究者・参加研究者情報一覧!M196</f>
        <v>0</v>
      </c>
      <c r="Q191" s="73">
        <f>計画書様式5_海外若手研究者・参加研究者情報一覧!N196</f>
        <v>0</v>
      </c>
      <c r="R191" s="7">
        <f>計画書様式5_海外若手研究者・参加研究者情報一覧!O196</f>
        <v>0</v>
      </c>
      <c r="S191" s="7">
        <f>計画書様式5_海外若手研究者・参加研究者情報一覧!P196</f>
        <v>0</v>
      </c>
      <c r="T191" s="7">
        <f>計画書様式5_海外若手研究者・参加研究者情報一覧!Q196</f>
        <v>0</v>
      </c>
      <c r="U191" s="76">
        <f>計画書様式5_海外若手研究者・参加研究者情報一覧!R196</f>
        <v>0</v>
      </c>
      <c r="V191" s="7">
        <f>計画書様式5_海外若手研究者・参加研究者情報一覧!S196</f>
        <v>0</v>
      </c>
      <c r="W191" s="7">
        <f>計画書様式5_海外若手研究者・参加研究者情報一覧!T196</f>
        <v>0</v>
      </c>
      <c r="X191" s="7">
        <f>計画書様式5_海外若手研究者・参加研究者情報一覧!U196</f>
        <v>0</v>
      </c>
      <c r="Y191" s="7">
        <f>計画書様式5_海外若手研究者・参加研究者情報一覧!V196</f>
        <v>0</v>
      </c>
      <c r="Z191" s="7">
        <f>計画書様式5_海外若手研究者・参加研究者情報一覧!W196</f>
        <v>0</v>
      </c>
      <c r="AA191" s="7">
        <f>計画書様式5_海外若手研究者・参加研究者情報一覧!X196</f>
        <v>0</v>
      </c>
      <c r="AB191" s="76">
        <f>計画書様式5_海外若手研究者・参加研究者情報一覧!Y196</f>
        <v>0</v>
      </c>
      <c r="AC191" s="7">
        <f>計画書様式5_海外若手研究者・参加研究者情報一覧!Z196</f>
        <v>0</v>
      </c>
      <c r="AD191" s="7">
        <f>計画書様式5_海外若手研究者・参加研究者情報一覧!AA196</f>
        <v>0</v>
      </c>
      <c r="AE191" s="7">
        <f>計画書様式5_海外若手研究者・参加研究者情報一覧!AB196</f>
        <v>0</v>
      </c>
      <c r="AF191" s="76">
        <f>計画書様式5_海外若手研究者・参加研究者情報一覧!AC196</f>
        <v>0</v>
      </c>
      <c r="AG191" s="7">
        <f>計画書様式5_海外若手研究者・参加研究者情報一覧!AD196</f>
        <v>0</v>
      </c>
      <c r="AH191" s="7">
        <f>計画書様式5_海外若手研究者・参加研究者情報一覧!AE196</f>
        <v>0</v>
      </c>
      <c r="AI191" s="7">
        <f>計画書様式5_海外若手研究者・参加研究者情報一覧!AF196</f>
        <v>0</v>
      </c>
      <c r="AJ191" s="76">
        <f>計画書様式5_海外若手研究者・参加研究者情報一覧!AG196</f>
        <v>0</v>
      </c>
      <c r="AK191" s="7">
        <f>計画書様式5_海外若手研究者・参加研究者情報一覧!AH196</f>
        <v>0</v>
      </c>
      <c r="AL191" s="7">
        <f>計画書様式5_海外若手研究者・参加研究者情報一覧!AI196</f>
        <v>0</v>
      </c>
      <c r="AM191" s="7">
        <f>計画書様式5_海外若手研究者・参加研究者情報一覧!AJ196</f>
        <v>0</v>
      </c>
      <c r="AN191" s="76">
        <f>計画書様式5_海外若手研究者・参加研究者情報一覧!AK196</f>
        <v>0</v>
      </c>
      <c r="AO191" s="7">
        <f>計画書様式5_海外若手研究者・参加研究者情報一覧!AL196</f>
        <v>0</v>
      </c>
    </row>
    <row r="192" spans="1:41" x14ac:dyDescent="0.2">
      <c r="A192" s="7" t="str">
        <f>計画書様式5_海外若手研究者・参加研究者情報一覧!$B$2</f>
        <v>EX25-XXX-XX</v>
      </c>
      <c r="B192" s="7" t="str">
        <f>計画書様式5_海外若手研究者・参加研究者情報一覧!$B$3</f>
        <v>○○大学</v>
      </c>
      <c r="C192" s="73">
        <f>計画書様式5_海外若手研究者・参加研究者情報一覧!$B$4</f>
        <v>45945</v>
      </c>
      <c r="D192" s="76">
        <f>計画書様式5_海外若手研究者・参加研究者情報一覧!A197</f>
        <v>0</v>
      </c>
      <c r="E192" s="7">
        <f>計画書様式5_海外若手研究者・参加研究者情報一覧!B197</f>
        <v>0</v>
      </c>
      <c r="F192" s="7">
        <f>計画書様式5_海外若手研究者・参加研究者情報一覧!C197</f>
        <v>0</v>
      </c>
      <c r="G192" s="7">
        <f>計画書様式5_海外若手研究者・参加研究者情報一覧!D197</f>
        <v>0</v>
      </c>
      <c r="H192" s="9">
        <f>計画書様式5_海外若手研究者・参加研究者情報一覧!E197</f>
        <v>0</v>
      </c>
      <c r="I192" s="7">
        <f>計画書様式5_海外若手研究者・参加研究者情報一覧!F197</f>
        <v>0</v>
      </c>
      <c r="J192" s="7">
        <f>計画書様式5_海外若手研究者・参加研究者情報一覧!G197</f>
        <v>0</v>
      </c>
      <c r="K192" s="7">
        <f>計画書様式5_海外若手研究者・参加研究者情報一覧!H197</f>
        <v>0</v>
      </c>
      <c r="L192" s="7">
        <f>計画書様式5_海外若手研究者・参加研究者情報一覧!I197</f>
        <v>0</v>
      </c>
      <c r="M192" s="7">
        <f>計画書様式5_海外若手研究者・参加研究者情報一覧!J197</f>
        <v>0</v>
      </c>
      <c r="N192" s="7">
        <f>計画書様式5_海外若手研究者・参加研究者情報一覧!K197</f>
        <v>0</v>
      </c>
      <c r="O192" s="7">
        <f>計画書様式5_海外若手研究者・参加研究者情報一覧!L197</f>
        <v>0</v>
      </c>
      <c r="P192" s="73">
        <f>計画書様式5_海外若手研究者・参加研究者情報一覧!M197</f>
        <v>0</v>
      </c>
      <c r="Q192" s="73">
        <f>計画書様式5_海外若手研究者・参加研究者情報一覧!N197</f>
        <v>0</v>
      </c>
      <c r="R192" s="7">
        <f>計画書様式5_海外若手研究者・参加研究者情報一覧!O197</f>
        <v>0</v>
      </c>
      <c r="S192" s="7">
        <f>計画書様式5_海外若手研究者・参加研究者情報一覧!P197</f>
        <v>0</v>
      </c>
      <c r="T192" s="7">
        <f>計画書様式5_海外若手研究者・参加研究者情報一覧!Q197</f>
        <v>0</v>
      </c>
      <c r="U192" s="76">
        <f>計画書様式5_海外若手研究者・参加研究者情報一覧!R197</f>
        <v>0</v>
      </c>
      <c r="V192" s="7">
        <f>計画書様式5_海外若手研究者・参加研究者情報一覧!S197</f>
        <v>0</v>
      </c>
      <c r="W192" s="7">
        <f>計画書様式5_海外若手研究者・参加研究者情報一覧!T197</f>
        <v>0</v>
      </c>
      <c r="X192" s="7">
        <f>計画書様式5_海外若手研究者・参加研究者情報一覧!U197</f>
        <v>0</v>
      </c>
      <c r="Y192" s="7">
        <f>計画書様式5_海外若手研究者・参加研究者情報一覧!V197</f>
        <v>0</v>
      </c>
      <c r="Z192" s="7">
        <f>計画書様式5_海外若手研究者・参加研究者情報一覧!W197</f>
        <v>0</v>
      </c>
      <c r="AA192" s="7">
        <f>計画書様式5_海外若手研究者・参加研究者情報一覧!X197</f>
        <v>0</v>
      </c>
      <c r="AB192" s="76">
        <f>計画書様式5_海外若手研究者・参加研究者情報一覧!Y197</f>
        <v>0</v>
      </c>
      <c r="AC192" s="7">
        <f>計画書様式5_海外若手研究者・参加研究者情報一覧!Z197</f>
        <v>0</v>
      </c>
      <c r="AD192" s="7">
        <f>計画書様式5_海外若手研究者・参加研究者情報一覧!AA197</f>
        <v>0</v>
      </c>
      <c r="AE192" s="7">
        <f>計画書様式5_海外若手研究者・参加研究者情報一覧!AB197</f>
        <v>0</v>
      </c>
      <c r="AF192" s="76">
        <f>計画書様式5_海外若手研究者・参加研究者情報一覧!AC197</f>
        <v>0</v>
      </c>
      <c r="AG192" s="7">
        <f>計画書様式5_海外若手研究者・参加研究者情報一覧!AD197</f>
        <v>0</v>
      </c>
      <c r="AH192" s="7">
        <f>計画書様式5_海外若手研究者・参加研究者情報一覧!AE197</f>
        <v>0</v>
      </c>
      <c r="AI192" s="7">
        <f>計画書様式5_海外若手研究者・参加研究者情報一覧!AF197</f>
        <v>0</v>
      </c>
      <c r="AJ192" s="76">
        <f>計画書様式5_海外若手研究者・参加研究者情報一覧!AG197</f>
        <v>0</v>
      </c>
      <c r="AK192" s="7">
        <f>計画書様式5_海外若手研究者・参加研究者情報一覧!AH197</f>
        <v>0</v>
      </c>
      <c r="AL192" s="7">
        <f>計画書様式5_海外若手研究者・参加研究者情報一覧!AI197</f>
        <v>0</v>
      </c>
      <c r="AM192" s="7">
        <f>計画書様式5_海外若手研究者・参加研究者情報一覧!AJ197</f>
        <v>0</v>
      </c>
      <c r="AN192" s="76">
        <f>計画書様式5_海外若手研究者・参加研究者情報一覧!AK197</f>
        <v>0</v>
      </c>
      <c r="AO192" s="7">
        <f>計画書様式5_海外若手研究者・参加研究者情報一覧!AL197</f>
        <v>0</v>
      </c>
    </row>
    <row r="193" spans="1:41" x14ac:dyDescent="0.2">
      <c r="A193" s="7" t="str">
        <f>計画書様式5_海外若手研究者・参加研究者情報一覧!$B$2</f>
        <v>EX25-XXX-XX</v>
      </c>
      <c r="B193" s="7" t="str">
        <f>計画書様式5_海外若手研究者・参加研究者情報一覧!$B$3</f>
        <v>○○大学</v>
      </c>
      <c r="C193" s="73">
        <f>計画書様式5_海外若手研究者・参加研究者情報一覧!$B$4</f>
        <v>45945</v>
      </c>
      <c r="D193" s="76">
        <f>計画書様式5_海外若手研究者・参加研究者情報一覧!A198</f>
        <v>0</v>
      </c>
      <c r="E193" s="7">
        <f>計画書様式5_海外若手研究者・参加研究者情報一覧!B198</f>
        <v>0</v>
      </c>
      <c r="F193" s="7">
        <f>計画書様式5_海外若手研究者・参加研究者情報一覧!C198</f>
        <v>0</v>
      </c>
      <c r="G193" s="7">
        <f>計画書様式5_海外若手研究者・参加研究者情報一覧!D198</f>
        <v>0</v>
      </c>
      <c r="H193" s="9">
        <f>計画書様式5_海外若手研究者・参加研究者情報一覧!E198</f>
        <v>0</v>
      </c>
      <c r="I193" s="7">
        <f>計画書様式5_海外若手研究者・参加研究者情報一覧!F198</f>
        <v>0</v>
      </c>
      <c r="J193" s="7">
        <f>計画書様式5_海外若手研究者・参加研究者情報一覧!G198</f>
        <v>0</v>
      </c>
      <c r="K193" s="7">
        <f>計画書様式5_海外若手研究者・参加研究者情報一覧!H198</f>
        <v>0</v>
      </c>
      <c r="L193" s="7">
        <f>計画書様式5_海外若手研究者・参加研究者情報一覧!I198</f>
        <v>0</v>
      </c>
      <c r="M193" s="7">
        <f>計画書様式5_海外若手研究者・参加研究者情報一覧!J198</f>
        <v>0</v>
      </c>
      <c r="N193" s="7">
        <f>計画書様式5_海外若手研究者・参加研究者情報一覧!K198</f>
        <v>0</v>
      </c>
      <c r="O193" s="7">
        <f>計画書様式5_海外若手研究者・参加研究者情報一覧!L198</f>
        <v>0</v>
      </c>
      <c r="P193" s="73">
        <f>計画書様式5_海外若手研究者・参加研究者情報一覧!M198</f>
        <v>0</v>
      </c>
      <c r="Q193" s="73">
        <f>計画書様式5_海外若手研究者・参加研究者情報一覧!N198</f>
        <v>0</v>
      </c>
      <c r="R193" s="7">
        <f>計画書様式5_海外若手研究者・参加研究者情報一覧!O198</f>
        <v>0</v>
      </c>
      <c r="S193" s="7">
        <f>計画書様式5_海外若手研究者・参加研究者情報一覧!P198</f>
        <v>0</v>
      </c>
      <c r="T193" s="7">
        <f>計画書様式5_海外若手研究者・参加研究者情報一覧!Q198</f>
        <v>0</v>
      </c>
      <c r="U193" s="76">
        <f>計画書様式5_海外若手研究者・参加研究者情報一覧!R198</f>
        <v>0</v>
      </c>
      <c r="V193" s="7">
        <f>計画書様式5_海外若手研究者・参加研究者情報一覧!S198</f>
        <v>0</v>
      </c>
      <c r="W193" s="7">
        <f>計画書様式5_海外若手研究者・参加研究者情報一覧!T198</f>
        <v>0</v>
      </c>
      <c r="X193" s="7">
        <f>計画書様式5_海外若手研究者・参加研究者情報一覧!U198</f>
        <v>0</v>
      </c>
      <c r="Y193" s="7">
        <f>計画書様式5_海外若手研究者・参加研究者情報一覧!V198</f>
        <v>0</v>
      </c>
      <c r="Z193" s="7">
        <f>計画書様式5_海外若手研究者・参加研究者情報一覧!W198</f>
        <v>0</v>
      </c>
      <c r="AA193" s="7">
        <f>計画書様式5_海外若手研究者・参加研究者情報一覧!X198</f>
        <v>0</v>
      </c>
      <c r="AB193" s="76">
        <f>計画書様式5_海外若手研究者・参加研究者情報一覧!Y198</f>
        <v>0</v>
      </c>
      <c r="AC193" s="7">
        <f>計画書様式5_海外若手研究者・参加研究者情報一覧!Z198</f>
        <v>0</v>
      </c>
      <c r="AD193" s="7">
        <f>計画書様式5_海外若手研究者・参加研究者情報一覧!AA198</f>
        <v>0</v>
      </c>
      <c r="AE193" s="7">
        <f>計画書様式5_海外若手研究者・参加研究者情報一覧!AB198</f>
        <v>0</v>
      </c>
      <c r="AF193" s="76">
        <f>計画書様式5_海外若手研究者・参加研究者情報一覧!AC198</f>
        <v>0</v>
      </c>
      <c r="AG193" s="7">
        <f>計画書様式5_海外若手研究者・参加研究者情報一覧!AD198</f>
        <v>0</v>
      </c>
      <c r="AH193" s="7">
        <f>計画書様式5_海外若手研究者・参加研究者情報一覧!AE198</f>
        <v>0</v>
      </c>
      <c r="AI193" s="7">
        <f>計画書様式5_海外若手研究者・参加研究者情報一覧!AF198</f>
        <v>0</v>
      </c>
      <c r="AJ193" s="76">
        <f>計画書様式5_海外若手研究者・参加研究者情報一覧!AG198</f>
        <v>0</v>
      </c>
      <c r="AK193" s="7">
        <f>計画書様式5_海外若手研究者・参加研究者情報一覧!AH198</f>
        <v>0</v>
      </c>
      <c r="AL193" s="7">
        <f>計画書様式5_海外若手研究者・参加研究者情報一覧!AI198</f>
        <v>0</v>
      </c>
      <c r="AM193" s="7">
        <f>計画書様式5_海外若手研究者・参加研究者情報一覧!AJ198</f>
        <v>0</v>
      </c>
      <c r="AN193" s="76">
        <f>計画書様式5_海外若手研究者・参加研究者情報一覧!AK198</f>
        <v>0</v>
      </c>
      <c r="AO193" s="7">
        <f>計画書様式5_海外若手研究者・参加研究者情報一覧!AL198</f>
        <v>0</v>
      </c>
    </row>
    <row r="194" spans="1:41" x14ac:dyDescent="0.2">
      <c r="A194" s="7" t="str">
        <f>計画書様式5_海外若手研究者・参加研究者情報一覧!$B$2</f>
        <v>EX25-XXX-XX</v>
      </c>
      <c r="B194" s="7" t="str">
        <f>計画書様式5_海外若手研究者・参加研究者情報一覧!$B$3</f>
        <v>○○大学</v>
      </c>
      <c r="C194" s="73">
        <f>計画書様式5_海外若手研究者・参加研究者情報一覧!$B$4</f>
        <v>45945</v>
      </c>
      <c r="D194" s="76">
        <f>計画書様式5_海外若手研究者・参加研究者情報一覧!A199</f>
        <v>0</v>
      </c>
      <c r="E194" s="7">
        <f>計画書様式5_海外若手研究者・参加研究者情報一覧!B199</f>
        <v>0</v>
      </c>
      <c r="F194" s="7">
        <f>計画書様式5_海外若手研究者・参加研究者情報一覧!C199</f>
        <v>0</v>
      </c>
      <c r="G194" s="7">
        <f>計画書様式5_海外若手研究者・参加研究者情報一覧!D199</f>
        <v>0</v>
      </c>
      <c r="H194" s="9">
        <f>計画書様式5_海外若手研究者・参加研究者情報一覧!E199</f>
        <v>0</v>
      </c>
      <c r="I194" s="7">
        <f>計画書様式5_海外若手研究者・参加研究者情報一覧!F199</f>
        <v>0</v>
      </c>
      <c r="J194" s="7">
        <f>計画書様式5_海外若手研究者・参加研究者情報一覧!G199</f>
        <v>0</v>
      </c>
      <c r="K194" s="7">
        <f>計画書様式5_海外若手研究者・参加研究者情報一覧!H199</f>
        <v>0</v>
      </c>
      <c r="L194" s="7">
        <f>計画書様式5_海外若手研究者・参加研究者情報一覧!I199</f>
        <v>0</v>
      </c>
      <c r="M194" s="7">
        <f>計画書様式5_海外若手研究者・参加研究者情報一覧!J199</f>
        <v>0</v>
      </c>
      <c r="N194" s="7">
        <f>計画書様式5_海外若手研究者・参加研究者情報一覧!K199</f>
        <v>0</v>
      </c>
      <c r="O194" s="7">
        <f>計画書様式5_海外若手研究者・参加研究者情報一覧!L199</f>
        <v>0</v>
      </c>
      <c r="P194" s="73">
        <f>計画書様式5_海外若手研究者・参加研究者情報一覧!M199</f>
        <v>0</v>
      </c>
      <c r="Q194" s="73">
        <f>計画書様式5_海外若手研究者・参加研究者情報一覧!N199</f>
        <v>0</v>
      </c>
      <c r="R194" s="7">
        <f>計画書様式5_海外若手研究者・参加研究者情報一覧!O199</f>
        <v>0</v>
      </c>
      <c r="S194" s="7">
        <f>計画書様式5_海外若手研究者・参加研究者情報一覧!P199</f>
        <v>0</v>
      </c>
      <c r="T194" s="7">
        <f>計画書様式5_海外若手研究者・参加研究者情報一覧!Q199</f>
        <v>0</v>
      </c>
      <c r="U194" s="76">
        <f>計画書様式5_海外若手研究者・参加研究者情報一覧!R199</f>
        <v>0</v>
      </c>
      <c r="V194" s="7">
        <f>計画書様式5_海外若手研究者・参加研究者情報一覧!S199</f>
        <v>0</v>
      </c>
      <c r="W194" s="7">
        <f>計画書様式5_海外若手研究者・参加研究者情報一覧!T199</f>
        <v>0</v>
      </c>
      <c r="X194" s="7">
        <f>計画書様式5_海外若手研究者・参加研究者情報一覧!U199</f>
        <v>0</v>
      </c>
      <c r="Y194" s="7">
        <f>計画書様式5_海外若手研究者・参加研究者情報一覧!V199</f>
        <v>0</v>
      </c>
      <c r="Z194" s="7">
        <f>計画書様式5_海外若手研究者・参加研究者情報一覧!W199</f>
        <v>0</v>
      </c>
      <c r="AA194" s="7">
        <f>計画書様式5_海外若手研究者・参加研究者情報一覧!X199</f>
        <v>0</v>
      </c>
      <c r="AB194" s="76">
        <f>計画書様式5_海外若手研究者・参加研究者情報一覧!Y199</f>
        <v>0</v>
      </c>
      <c r="AC194" s="7">
        <f>計画書様式5_海外若手研究者・参加研究者情報一覧!Z199</f>
        <v>0</v>
      </c>
      <c r="AD194" s="7">
        <f>計画書様式5_海外若手研究者・参加研究者情報一覧!AA199</f>
        <v>0</v>
      </c>
      <c r="AE194" s="7">
        <f>計画書様式5_海外若手研究者・参加研究者情報一覧!AB199</f>
        <v>0</v>
      </c>
      <c r="AF194" s="76">
        <f>計画書様式5_海外若手研究者・参加研究者情報一覧!AC199</f>
        <v>0</v>
      </c>
      <c r="AG194" s="7">
        <f>計画書様式5_海外若手研究者・参加研究者情報一覧!AD199</f>
        <v>0</v>
      </c>
      <c r="AH194" s="7">
        <f>計画書様式5_海外若手研究者・参加研究者情報一覧!AE199</f>
        <v>0</v>
      </c>
      <c r="AI194" s="7">
        <f>計画書様式5_海外若手研究者・参加研究者情報一覧!AF199</f>
        <v>0</v>
      </c>
      <c r="AJ194" s="76">
        <f>計画書様式5_海外若手研究者・参加研究者情報一覧!AG199</f>
        <v>0</v>
      </c>
      <c r="AK194" s="7">
        <f>計画書様式5_海外若手研究者・参加研究者情報一覧!AH199</f>
        <v>0</v>
      </c>
      <c r="AL194" s="7">
        <f>計画書様式5_海外若手研究者・参加研究者情報一覧!AI199</f>
        <v>0</v>
      </c>
      <c r="AM194" s="7">
        <f>計画書様式5_海外若手研究者・参加研究者情報一覧!AJ199</f>
        <v>0</v>
      </c>
      <c r="AN194" s="76">
        <f>計画書様式5_海外若手研究者・参加研究者情報一覧!AK199</f>
        <v>0</v>
      </c>
      <c r="AO194" s="7">
        <f>計画書様式5_海外若手研究者・参加研究者情報一覧!AL199</f>
        <v>0</v>
      </c>
    </row>
    <row r="195" spans="1:41" x14ac:dyDescent="0.2">
      <c r="A195" s="7" t="str">
        <f>計画書様式5_海外若手研究者・参加研究者情報一覧!$B$2</f>
        <v>EX25-XXX-XX</v>
      </c>
      <c r="B195" s="7" t="str">
        <f>計画書様式5_海外若手研究者・参加研究者情報一覧!$B$3</f>
        <v>○○大学</v>
      </c>
      <c r="C195" s="73">
        <f>計画書様式5_海外若手研究者・参加研究者情報一覧!$B$4</f>
        <v>45945</v>
      </c>
      <c r="D195" s="76">
        <f>計画書様式5_海外若手研究者・参加研究者情報一覧!A200</f>
        <v>0</v>
      </c>
      <c r="E195" s="7">
        <f>計画書様式5_海外若手研究者・参加研究者情報一覧!B200</f>
        <v>0</v>
      </c>
      <c r="F195" s="7">
        <f>計画書様式5_海外若手研究者・参加研究者情報一覧!C200</f>
        <v>0</v>
      </c>
      <c r="G195" s="7">
        <f>計画書様式5_海外若手研究者・参加研究者情報一覧!D200</f>
        <v>0</v>
      </c>
      <c r="H195" s="9">
        <f>計画書様式5_海外若手研究者・参加研究者情報一覧!E200</f>
        <v>0</v>
      </c>
      <c r="I195" s="7">
        <f>計画書様式5_海外若手研究者・参加研究者情報一覧!F200</f>
        <v>0</v>
      </c>
      <c r="J195" s="7">
        <f>計画書様式5_海外若手研究者・参加研究者情報一覧!G200</f>
        <v>0</v>
      </c>
      <c r="K195" s="7">
        <f>計画書様式5_海外若手研究者・参加研究者情報一覧!H200</f>
        <v>0</v>
      </c>
      <c r="L195" s="7">
        <f>計画書様式5_海外若手研究者・参加研究者情報一覧!I200</f>
        <v>0</v>
      </c>
      <c r="M195" s="7">
        <f>計画書様式5_海外若手研究者・参加研究者情報一覧!J200</f>
        <v>0</v>
      </c>
      <c r="N195" s="7">
        <f>計画書様式5_海外若手研究者・参加研究者情報一覧!K200</f>
        <v>0</v>
      </c>
      <c r="O195" s="7">
        <f>計画書様式5_海外若手研究者・参加研究者情報一覧!L200</f>
        <v>0</v>
      </c>
      <c r="P195" s="73">
        <f>計画書様式5_海外若手研究者・参加研究者情報一覧!M200</f>
        <v>0</v>
      </c>
      <c r="Q195" s="73">
        <f>計画書様式5_海外若手研究者・参加研究者情報一覧!N200</f>
        <v>0</v>
      </c>
      <c r="R195" s="7">
        <f>計画書様式5_海外若手研究者・参加研究者情報一覧!O200</f>
        <v>0</v>
      </c>
      <c r="S195" s="7">
        <f>計画書様式5_海外若手研究者・参加研究者情報一覧!P200</f>
        <v>0</v>
      </c>
      <c r="T195" s="7">
        <f>計画書様式5_海外若手研究者・参加研究者情報一覧!Q200</f>
        <v>0</v>
      </c>
      <c r="U195" s="76">
        <f>計画書様式5_海外若手研究者・参加研究者情報一覧!R200</f>
        <v>0</v>
      </c>
      <c r="V195" s="7">
        <f>計画書様式5_海外若手研究者・参加研究者情報一覧!S200</f>
        <v>0</v>
      </c>
      <c r="W195" s="7">
        <f>計画書様式5_海外若手研究者・参加研究者情報一覧!T200</f>
        <v>0</v>
      </c>
      <c r="X195" s="7">
        <f>計画書様式5_海外若手研究者・参加研究者情報一覧!U200</f>
        <v>0</v>
      </c>
      <c r="Y195" s="7">
        <f>計画書様式5_海外若手研究者・参加研究者情報一覧!V200</f>
        <v>0</v>
      </c>
      <c r="Z195" s="7">
        <f>計画書様式5_海外若手研究者・参加研究者情報一覧!W200</f>
        <v>0</v>
      </c>
      <c r="AA195" s="7">
        <f>計画書様式5_海外若手研究者・参加研究者情報一覧!X200</f>
        <v>0</v>
      </c>
      <c r="AB195" s="76">
        <f>計画書様式5_海外若手研究者・参加研究者情報一覧!Y200</f>
        <v>0</v>
      </c>
      <c r="AC195" s="7">
        <f>計画書様式5_海外若手研究者・参加研究者情報一覧!Z200</f>
        <v>0</v>
      </c>
      <c r="AD195" s="7">
        <f>計画書様式5_海外若手研究者・参加研究者情報一覧!AA200</f>
        <v>0</v>
      </c>
      <c r="AE195" s="7">
        <f>計画書様式5_海外若手研究者・参加研究者情報一覧!AB200</f>
        <v>0</v>
      </c>
      <c r="AF195" s="76">
        <f>計画書様式5_海外若手研究者・参加研究者情報一覧!AC200</f>
        <v>0</v>
      </c>
      <c r="AG195" s="7">
        <f>計画書様式5_海外若手研究者・参加研究者情報一覧!AD200</f>
        <v>0</v>
      </c>
      <c r="AH195" s="7">
        <f>計画書様式5_海外若手研究者・参加研究者情報一覧!AE200</f>
        <v>0</v>
      </c>
      <c r="AI195" s="7">
        <f>計画書様式5_海外若手研究者・参加研究者情報一覧!AF200</f>
        <v>0</v>
      </c>
      <c r="AJ195" s="76">
        <f>計画書様式5_海外若手研究者・参加研究者情報一覧!AG200</f>
        <v>0</v>
      </c>
      <c r="AK195" s="7">
        <f>計画書様式5_海外若手研究者・参加研究者情報一覧!AH200</f>
        <v>0</v>
      </c>
      <c r="AL195" s="7">
        <f>計画書様式5_海外若手研究者・参加研究者情報一覧!AI200</f>
        <v>0</v>
      </c>
      <c r="AM195" s="7">
        <f>計画書様式5_海外若手研究者・参加研究者情報一覧!AJ200</f>
        <v>0</v>
      </c>
      <c r="AN195" s="76">
        <f>計画書様式5_海外若手研究者・参加研究者情報一覧!AK200</f>
        <v>0</v>
      </c>
      <c r="AO195" s="7">
        <f>計画書様式5_海外若手研究者・参加研究者情報一覧!AL200</f>
        <v>0</v>
      </c>
    </row>
    <row r="196" spans="1:41" x14ac:dyDescent="0.2">
      <c r="A196" s="7" t="str">
        <f>計画書様式5_海外若手研究者・参加研究者情報一覧!$B$2</f>
        <v>EX25-XXX-XX</v>
      </c>
      <c r="B196" s="7" t="str">
        <f>計画書様式5_海外若手研究者・参加研究者情報一覧!$B$3</f>
        <v>○○大学</v>
      </c>
      <c r="C196" s="73">
        <f>計画書様式5_海外若手研究者・参加研究者情報一覧!$B$4</f>
        <v>45945</v>
      </c>
      <c r="D196" s="76">
        <f>計画書様式5_海外若手研究者・参加研究者情報一覧!A201</f>
        <v>0</v>
      </c>
      <c r="E196" s="7">
        <f>計画書様式5_海外若手研究者・参加研究者情報一覧!B201</f>
        <v>0</v>
      </c>
      <c r="F196" s="7">
        <f>計画書様式5_海外若手研究者・参加研究者情報一覧!C201</f>
        <v>0</v>
      </c>
      <c r="G196" s="7">
        <f>計画書様式5_海外若手研究者・参加研究者情報一覧!D201</f>
        <v>0</v>
      </c>
      <c r="H196" s="9">
        <f>計画書様式5_海外若手研究者・参加研究者情報一覧!E201</f>
        <v>0</v>
      </c>
      <c r="I196" s="7">
        <f>計画書様式5_海外若手研究者・参加研究者情報一覧!F201</f>
        <v>0</v>
      </c>
      <c r="J196" s="7">
        <f>計画書様式5_海外若手研究者・参加研究者情報一覧!G201</f>
        <v>0</v>
      </c>
      <c r="K196" s="7">
        <f>計画書様式5_海外若手研究者・参加研究者情報一覧!H201</f>
        <v>0</v>
      </c>
      <c r="L196" s="7">
        <f>計画書様式5_海外若手研究者・参加研究者情報一覧!I201</f>
        <v>0</v>
      </c>
      <c r="M196" s="7">
        <f>計画書様式5_海外若手研究者・参加研究者情報一覧!J201</f>
        <v>0</v>
      </c>
      <c r="N196" s="7">
        <f>計画書様式5_海外若手研究者・参加研究者情報一覧!K201</f>
        <v>0</v>
      </c>
      <c r="O196" s="7">
        <f>計画書様式5_海外若手研究者・参加研究者情報一覧!L201</f>
        <v>0</v>
      </c>
      <c r="P196" s="73">
        <f>計画書様式5_海外若手研究者・参加研究者情報一覧!M201</f>
        <v>0</v>
      </c>
      <c r="Q196" s="73">
        <f>計画書様式5_海外若手研究者・参加研究者情報一覧!N201</f>
        <v>0</v>
      </c>
      <c r="R196" s="7">
        <f>計画書様式5_海外若手研究者・参加研究者情報一覧!O201</f>
        <v>0</v>
      </c>
      <c r="S196" s="7">
        <f>計画書様式5_海外若手研究者・参加研究者情報一覧!P201</f>
        <v>0</v>
      </c>
      <c r="T196" s="7">
        <f>計画書様式5_海外若手研究者・参加研究者情報一覧!Q201</f>
        <v>0</v>
      </c>
      <c r="U196" s="76">
        <f>計画書様式5_海外若手研究者・参加研究者情報一覧!R201</f>
        <v>0</v>
      </c>
      <c r="V196" s="7">
        <f>計画書様式5_海外若手研究者・参加研究者情報一覧!S201</f>
        <v>0</v>
      </c>
      <c r="W196" s="7">
        <f>計画書様式5_海外若手研究者・参加研究者情報一覧!T201</f>
        <v>0</v>
      </c>
      <c r="X196" s="7">
        <f>計画書様式5_海外若手研究者・参加研究者情報一覧!U201</f>
        <v>0</v>
      </c>
      <c r="Y196" s="7">
        <f>計画書様式5_海外若手研究者・参加研究者情報一覧!V201</f>
        <v>0</v>
      </c>
      <c r="Z196" s="7">
        <f>計画書様式5_海外若手研究者・参加研究者情報一覧!W201</f>
        <v>0</v>
      </c>
      <c r="AA196" s="7">
        <f>計画書様式5_海外若手研究者・参加研究者情報一覧!X201</f>
        <v>0</v>
      </c>
      <c r="AB196" s="76">
        <f>計画書様式5_海外若手研究者・参加研究者情報一覧!Y201</f>
        <v>0</v>
      </c>
      <c r="AC196" s="7">
        <f>計画書様式5_海外若手研究者・参加研究者情報一覧!Z201</f>
        <v>0</v>
      </c>
      <c r="AD196" s="7">
        <f>計画書様式5_海外若手研究者・参加研究者情報一覧!AA201</f>
        <v>0</v>
      </c>
      <c r="AE196" s="7">
        <f>計画書様式5_海外若手研究者・参加研究者情報一覧!AB201</f>
        <v>0</v>
      </c>
      <c r="AF196" s="76">
        <f>計画書様式5_海外若手研究者・参加研究者情報一覧!AC201</f>
        <v>0</v>
      </c>
      <c r="AG196" s="7">
        <f>計画書様式5_海外若手研究者・参加研究者情報一覧!AD201</f>
        <v>0</v>
      </c>
      <c r="AH196" s="7">
        <f>計画書様式5_海外若手研究者・参加研究者情報一覧!AE201</f>
        <v>0</v>
      </c>
      <c r="AI196" s="7">
        <f>計画書様式5_海外若手研究者・参加研究者情報一覧!AF201</f>
        <v>0</v>
      </c>
      <c r="AJ196" s="76">
        <f>計画書様式5_海外若手研究者・参加研究者情報一覧!AG201</f>
        <v>0</v>
      </c>
      <c r="AK196" s="7">
        <f>計画書様式5_海外若手研究者・参加研究者情報一覧!AH201</f>
        <v>0</v>
      </c>
      <c r="AL196" s="7">
        <f>計画書様式5_海外若手研究者・参加研究者情報一覧!AI201</f>
        <v>0</v>
      </c>
      <c r="AM196" s="7">
        <f>計画書様式5_海外若手研究者・参加研究者情報一覧!AJ201</f>
        <v>0</v>
      </c>
      <c r="AN196" s="76">
        <f>計画書様式5_海外若手研究者・参加研究者情報一覧!AK201</f>
        <v>0</v>
      </c>
      <c r="AO196" s="7">
        <f>計画書様式5_海外若手研究者・参加研究者情報一覧!AL201</f>
        <v>0</v>
      </c>
    </row>
    <row r="197" spans="1:41" x14ac:dyDescent="0.2">
      <c r="A197" s="7" t="str">
        <f>計画書様式5_海外若手研究者・参加研究者情報一覧!$B$2</f>
        <v>EX25-XXX-XX</v>
      </c>
      <c r="B197" s="7" t="str">
        <f>計画書様式5_海外若手研究者・参加研究者情報一覧!$B$3</f>
        <v>○○大学</v>
      </c>
      <c r="C197" s="73">
        <f>計画書様式5_海外若手研究者・参加研究者情報一覧!$B$4</f>
        <v>45945</v>
      </c>
      <c r="D197" s="76">
        <f>計画書様式5_海外若手研究者・参加研究者情報一覧!A202</f>
        <v>0</v>
      </c>
      <c r="E197" s="7">
        <f>計画書様式5_海外若手研究者・参加研究者情報一覧!B202</f>
        <v>0</v>
      </c>
      <c r="F197" s="7">
        <f>計画書様式5_海外若手研究者・参加研究者情報一覧!C202</f>
        <v>0</v>
      </c>
      <c r="G197" s="7">
        <f>計画書様式5_海外若手研究者・参加研究者情報一覧!D202</f>
        <v>0</v>
      </c>
      <c r="H197" s="9">
        <f>計画書様式5_海外若手研究者・参加研究者情報一覧!E202</f>
        <v>0</v>
      </c>
      <c r="I197" s="7">
        <f>計画書様式5_海外若手研究者・参加研究者情報一覧!F202</f>
        <v>0</v>
      </c>
      <c r="J197" s="7">
        <f>計画書様式5_海外若手研究者・参加研究者情報一覧!G202</f>
        <v>0</v>
      </c>
      <c r="K197" s="7">
        <f>計画書様式5_海外若手研究者・参加研究者情報一覧!H202</f>
        <v>0</v>
      </c>
      <c r="L197" s="7">
        <f>計画書様式5_海外若手研究者・参加研究者情報一覧!I202</f>
        <v>0</v>
      </c>
      <c r="M197" s="7">
        <f>計画書様式5_海外若手研究者・参加研究者情報一覧!J202</f>
        <v>0</v>
      </c>
      <c r="N197" s="7">
        <f>計画書様式5_海外若手研究者・参加研究者情報一覧!K202</f>
        <v>0</v>
      </c>
      <c r="O197" s="7">
        <f>計画書様式5_海外若手研究者・参加研究者情報一覧!L202</f>
        <v>0</v>
      </c>
      <c r="P197" s="73">
        <f>計画書様式5_海外若手研究者・参加研究者情報一覧!M202</f>
        <v>0</v>
      </c>
      <c r="Q197" s="73">
        <f>計画書様式5_海外若手研究者・参加研究者情報一覧!N202</f>
        <v>0</v>
      </c>
      <c r="R197" s="7">
        <f>計画書様式5_海外若手研究者・参加研究者情報一覧!O202</f>
        <v>0</v>
      </c>
      <c r="S197" s="7">
        <f>計画書様式5_海外若手研究者・参加研究者情報一覧!P202</f>
        <v>0</v>
      </c>
      <c r="T197" s="7">
        <f>計画書様式5_海外若手研究者・参加研究者情報一覧!Q202</f>
        <v>0</v>
      </c>
      <c r="U197" s="76">
        <f>計画書様式5_海外若手研究者・参加研究者情報一覧!R202</f>
        <v>0</v>
      </c>
      <c r="V197" s="7">
        <f>計画書様式5_海外若手研究者・参加研究者情報一覧!S202</f>
        <v>0</v>
      </c>
      <c r="W197" s="7">
        <f>計画書様式5_海外若手研究者・参加研究者情報一覧!T202</f>
        <v>0</v>
      </c>
      <c r="X197" s="7">
        <f>計画書様式5_海外若手研究者・参加研究者情報一覧!U202</f>
        <v>0</v>
      </c>
      <c r="Y197" s="7">
        <f>計画書様式5_海外若手研究者・参加研究者情報一覧!V202</f>
        <v>0</v>
      </c>
      <c r="Z197" s="7">
        <f>計画書様式5_海外若手研究者・参加研究者情報一覧!W202</f>
        <v>0</v>
      </c>
      <c r="AA197" s="7">
        <f>計画書様式5_海外若手研究者・参加研究者情報一覧!X202</f>
        <v>0</v>
      </c>
      <c r="AB197" s="76">
        <f>計画書様式5_海外若手研究者・参加研究者情報一覧!Y202</f>
        <v>0</v>
      </c>
      <c r="AC197" s="7">
        <f>計画書様式5_海外若手研究者・参加研究者情報一覧!Z202</f>
        <v>0</v>
      </c>
      <c r="AD197" s="7">
        <f>計画書様式5_海外若手研究者・参加研究者情報一覧!AA202</f>
        <v>0</v>
      </c>
      <c r="AE197" s="7">
        <f>計画書様式5_海外若手研究者・参加研究者情報一覧!AB202</f>
        <v>0</v>
      </c>
      <c r="AF197" s="76">
        <f>計画書様式5_海外若手研究者・参加研究者情報一覧!AC202</f>
        <v>0</v>
      </c>
      <c r="AG197" s="7">
        <f>計画書様式5_海外若手研究者・参加研究者情報一覧!AD202</f>
        <v>0</v>
      </c>
      <c r="AH197" s="7">
        <f>計画書様式5_海外若手研究者・参加研究者情報一覧!AE202</f>
        <v>0</v>
      </c>
      <c r="AI197" s="7">
        <f>計画書様式5_海外若手研究者・参加研究者情報一覧!AF202</f>
        <v>0</v>
      </c>
      <c r="AJ197" s="76">
        <f>計画書様式5_海外若手研究者・参加研究者情報一覧!AG202</f>
        <v>0</v>
      </c>
      <c r="AK197" s="7">
        <f>計画書様式5_海外若手研究者・参加研究者情報一覧!AH202</f>
        <v>0</v>
      </c>
      <c r="AL197" s="7">
        <f>計画書様式5_海外若手研究者・参加研究者情報一覧!AI202</f>
        <v>0</v>
      </c>
      <c r="AM197" s="7">
        <f>計画書様式5_海外若手研究者・参加研究者情報一覧!AJ202</f>
        <v>0</v>
      </c>
      <c r="AN197" s="76">
        <f>計画書様式5_海外若手研究者・参加研究者情報一覧!AK202</f>
        <v>0</v>
      </c>
      <c r="AO197" s="7">
        <f>計画書様式5_海外若手研究者・参加研究者情報一覧!AL202</f>
        <v>0</v>
      </c>
    </row>
    <row r="198" spans="1:41" x14ac:dyDescent="0.2">
      <c r="A198" s="7" t="str">
        <f>計画書様式5_海外若手研究者・参加研究者情報一覧!$B$2</f>
        <v>EX25-XXX-XX</v>
      </c>
      <c r="B198" s="7" t="str">
        <f>計画書様式5_海外若手研究者・参加研究者情報一覧!$B$3</f>
        <v>○○大学</v>
      </c>
      <c r="C198" s="73">
        <f>計画書様式5_海外若手研究者・参加研究者情報一覧!$B$4</f>
        <v>45945</v>
      </c>
      <c r="D198" s="76">
        <f>計画書様式5_海外若手研究者・参加研究者情報一覧!A203</f>
        <v>0</v>
      </c>
      <c r="E198" s="7">
        <f>計画書様式5_海外若手研究者・参加研究者情報一覧!B203</f>
        <v>0</v>
      </c>
      <c r="F198" s="7">
        <f>計画書様式5_海外若手研究者・参加研究者情報一覧!C203</f>
        <v>0</v>
      </c>
      <c r="G198" s="7">
        <f>計画書様式5_海外若手研究者・参加研究者情報一覧!D203</f>
        <v>0</v>
      </c>
      <c r="H198" s="9">
        <f>計画書様式5_海外若手研究者・参加研究者情報一覧!E203</f>
        <v>0</v>
      </c>
      <c r="I198" s="7">
        <f>計画書様式5_海外若手研究者・参加研究者情報一覧!F203</f>
        <v>0</v>
      </c>
      <c r="J198" s="7">
        <f>計画書様式5_海外若手研究者・参加研究者情報一覧!G203</f>
        <v>0</v>
      </c>
      <c r="K198" s="7">
        <f>計画書様式5_海外若手研究者・参加研究者情報一覧!H203</f>
        <v>0</v>
      </c>
      <c r="L198" s="7">
        <f>計画書様式5_海外若手研究者・参加研究者情報一覧!I203</f>
        <v>0</v>
      </c>
      <c r="M198" s="7">
        <f>計画書様式5_海外若手研究者・参加研究者情報一覧!J203</f>
        <v>0</v>
      </c>
      <c r="N198" s="7">
        <f>計画書様式5_海外若手研究者・参加研究者情報一覧!K203</f>
        <v>0</v>
      </c>
      <c r="O198" s="7">
        <f>計画書様式5_海外若手研究者・参加研究者情報一覧!L203</f>
        <v>0</v>
      </c>
      <c r="P198" s="73">
        <f>計画書様式5_海外若手研究者・参加研究者情報一覧!M203</f>
        <v>0</v>
      </c>
      <c r="Q198" s="73">
        <f>計画書様式5_海外若手研究者・参加研究者情報一覧!N203</f>
        <v>0</v>
      </c>
      <c r="R198" s="7">
        <f>計画書様式5_海外若手研究者・参加研究者情報一覧!O203</f>
        <v>0</v>
      </c>
      <c r="S198" s="7">
        <f>計画書様式5_海外若手研究者・参加研究者情報一覧!P203</f>
        <v>0</v>
      </c>
      <c r="T198" s="7">
        <f>計画書様式5_海外若手研究者・参加研究者情報一覧!Q203</f>
        <v>0</v>
      </c>
      <c r="U198" s="76">
        <f>計画書様式5_海外若手研究者・参加研究者情報一覧!R203</f>
        <v>0</v>
      </c>
      <c r="V198" s="7">
        <f>計画書様式5_海外若手研究者・参加研究者情報一覧!S203</f>
        <v>0</v>
      </c>
      <c r="W198" s="7">
        <f>計画書様式5_海外若手研究者・参加研究者情報一覧!T203</f>
        <v>0</v>
      </c>
      <c r="X198" s="7">
        <f>計画書様式5_海外若手研究者・参加研究者情報一覧!U203</f>
        <v>0</v>
      </c>
      <c r="Y198" s="7">
        <f>計画書様式5_海外若手研究者・参加研究者情報一覧!V203</f>
        <v>0</v>
      </c>
      <c r="Z198" s="7">
        <f>計画書様式5_海外若手研究者・参加研究者情報一覧!W203</f>
        <v>0</v>
      </c>
      <c r="AA198" s="7">
        <f>計画書様式5_海外若手研究者・参加研究者情報一覧!X203</f>
        <v>0</v>
      </c>
      <c r="AB198" s="76">
        <f>計画書様式5_海外若手研究者・参加研究者情報一覧!Y203</f>
        <v>0</v>
      </c>
      <c r="AC198" s="7">
        <f>計画書様式5_海外若手研究者・参加研究者情報一覧!Z203</f>
        <v>0</v>
      </c>
      <c r="AD198" s="7">
        <f>計画書様式5_海外若手研究者・参加研究者情報一覧!AA203</f>
        <v>0</v>
      </c>
      <c r="AE198" s="7">
        <f>計画書様式5_海外若手研究者・参加研究者情報一覧!AB203</f>
        <v>0</v>
      </c>
      <c r="AF198" s="76">
        <f>計画書様式5_海外若手研究者・参加研究者情報一覧!AC203</f>
        <v>0</v>
      </c>
      <c r="AG198" s="7">
        <f>計画書様式5_海外若手研究者・参加研究者情報一覧!AD203</f>
        <v>0</v>
      </c>
      <c r="AH198" s="7">
        <f>計画書様式5_海外若手研究者・参加研究者情報一覧!AE203</f>
        <v>0</v>
      </c>
      <c r="AI198" s="7">
        <f>計画書様式5_海外若手研究者・参加研究者情報一覧!AF203</f>
        <v>0</v>
      </c>
      <c r="AJ198" s="76">
        <f>計画書様式5_海外若手研究者・参加研究者情報一覧!AG203</f>
        <v>0</v>
      </c>
      <c r="AK198" s="7">
        <f>計画書様式5_海外若手研究者・参加研究者情報一覧!AH203</f>
        <v>0</v>
      </c>
      <c r="AL198" s="7">
        <f>計画書様式5_海外若手研究者・参加研究者情報一覧!AI203</f>
        <v>0</v>
      </c>
      <c r="AM198" s="7">
        <f>計画書様式5_海外若手研究者・参加研究者情報一覧!AJ203</f>
        <v>0</v>
      </c>
      <c r="AN198" s="76">
        <f>計画書様式5_海外若手研究者・参加研究者情報一覧!AK203</f>
        <v>0</v>
      </c>
      <c r="AO198" s="7">
        <f>計画書様式5_海外若手研究者・参加研究者情報一覧!AL203</f>
        <v>0</v>
      </c>
    </row>
    <row r="199" spans="1:41" x14ac:dyDescent="0.2">
      <c r="A199" s="7" t="str">
        <f>計画書様式5_海外若手研究者・参加研究者情報一覧!$B$2</f>
        <v>EX25-XXX-XX</v>
      </c>
      <c r="B199" s="7" t="str">
        <f>計画書様式5_海外若手研究者・参加研究者情報一覧!$B$3</f>
        <v>○○大学</v>
      </c>
      <c r="C199" s="73">
        <f>計画書様式5_海外若手研究者・参加研究者情報一覧!$B$4</f>
        <v>45945</v>
      </c>
      <c r="D199" s="76">
        <f>計画書様式5_海外若手研究者・参加研究者情報一覧!A204</f>
        <v>0</v>
      </c>
      <c r="E199" s="7">
        <f>計画書様式5_海外若手研究者・参加研究者情報一覧!B204</f>
        <v>0</v>
      </c>
      <c r="F199" s="7">
        <f>計画書様式5_海外若手研究者・参加研究者情報一覧!C204</f>
        <v>0</v>
      </c>
      <c r="G199" s="7">
        <f>計画書様式5_海外若手研究者・参加研究者情報一覧!D204</f>
        <v>0</v>
      </c>
      <c r="H199" s="9">
        <f>計画書様式5_海外若手研究者・参加研究者情報一覧!E204</f>
        <v>0</v>
      </c>
      <c r="I199" s="7">
        <f>計画書様式5_海外若手研究者・参加研究者情報一覧!F204</f>
        <v>0</v>
      </c>
      <c r="J199" s="7">
        <f>計画書様式5_海外若手研究者・参加研究者情報一覧!G204</f>
        <v>0</v>
      </c>
      <c r="K199" s="7">
        <f>計画書様式5_海外若手研究者・参加研究者情報一覧!H204</f>
        <v>0</v>
      </c>
      <c r="L199" s="7">
        <f>計画書様式5_海外若手研究者・参加研究者情報一覧!I204</f>
        <v>0</v>
      </c>
      <c r="M199" s="7">
        <f>計画書様式5_海外若手研究者・参加研究者情報一覧!J204</f>
        <v>0</v>
      </c>
      <c r="N199" s="7">
        <f>計画書様式5_海外若手研究者・参加研究者情報一覧!K204</f>
        <v>0</v>
      </c>
      <c r="O199" s="7">
        <f>計画書様式5_海外若手研究者・参加研究者情報一覧!L204</f>
        <v>0</v>
      </c>
      <c r="P199" s="73">
        <f>計画書様式5_海外若手研究者・参加研究者情報一覧!M204</f>
        <v>0</v>
      </c>
      <c r="Q199" s="73">
        <f>計画書様式5_海外若手研究者・参加研究者情報一覧!N204</f>
        <v>0</v>
      </c>
      <c r="R199" s="7">
        <f>計画書様式5_海外若手研究者・参加研究者情報一覧!O204</f>
        <v>0</v>
      </c>
      <c r="S199" s="7">
        <f>計画書様式5_海外若手研究者・参加研究者情報一覧!P204</f>
        <v>0</v>
      </c>
      <c r="T199" s="7">
        <f>計画書様式5_海外若手研究者・参加研究者情報一覧!Q204</f>
        <v>0</v>
      </c>
      <c r="U199" s="76">
        <f>計画書様式5_海外若手研究者・参加研究者情報一覧!R204</f>
        <v>0</v>
      </c>
      <c r="V199" s="7">
        <f>計画書様式5_海外若手研究者・参加研究者情報一覧!S204</f>
        <v>0</v>
      </c>
      <c r="W199" s="7">
        <f>計画書様式5_海外若手研究者・参加研究者情報一覧!T204</f>
        <v>0</v>
      </c>
      <c r="X199" s="7">
        <f>計画書様式5_海外若手研究者・参加研究者情報一覧!U204</f>
        <v>0</v>
      </c>
      <c r="Y199" s="7">
        <f>計画書様式5_海外若手研究者・参加研究者情報一覧!V204</f>
        <v>0</v>
      </c>
      <c r="Z199" s="7">
        <f>計画書様式5_海外若手研究者・参加研究者情報一覧!W204</f>
        <v>0</v>
      </c>
      <c r="AA199" s="7">
        <f>計画書様式5_海外若手研究者・参加研究者情報一覧!X204</f>
        <v>0</v>
      </c>
      <c r="AB199" s="76">
        <f>計画書様式5_海外若手研究者・参加研究者情報一覧!Y204</f>
        <v>0</v>
      </c>
      <c r="AC199" s="7">
        <f>計画書様式5_海外若手研究者・参加研究者情報一覧!Z204</f>
        <v>0</v>
      </c>
      <c r="AD199" s="7">
        <f>計画書様式5_海外若手研究者・参加研究者情報一覧!AA204</f>
        <v>0</v>
      </c>
      <c r="AE199" s="7">
        <f>計画書様式5_海外若手研究者・参加研究者情報一覧!AB204</f>
        <v>0</v>
      </c>
      <c r="AF199" s="76">
        <f>計画書様式5_海外若手研究者・参加研究者情報一覧!AC204</f>
        <v>0</v>
      </c>
      <c r="AG199" s="7">
        <f>計画書様式5_海外若手研究者・参加研究者情報一覧!AD204</f>
        <v>0</v>
      </c>
      <c r="AH199" s="7">
        <f>計画書様式5_海外若手研究者・参加研究者情報一覧!AE204</f>
        <v>0</v>
      </c>
      <c r="AI199" s="7">
        <f>計画書様式5_海外若手研究者・参加研究者情報一覧!AF204</f>
        <v>0</v>
      </c>
      <c r="AJ199" s="76">
        <f>計画書様式5_海外若手研究者・参加研究者情報一覧!AG204</f>
        <v>0</v>
      </c>
      <c r="AK199" s="7">
        <f>計画書様式5_海外若手研究者・参加研究者情報一覧!AH204</f>
        <v>0</v>
      </c>
      <c r="AL199" s="7">
        <f>計画書様式5_海外若手研究者・参加研究者情報一覧!AI204</f>
        <v>0</v>
      </c>
      <c r="AM199" s="7">
        <f>計画書様式5_海外若手研究者・参加研究者情報一覧!AJ204</f>
        <v>0</v>
      </c>
      <c r="AN199" s="76">
        <f>計画書様式5_海外若手研究者・参加研究者情報一覧!AK204</f>
        <v>0</v>
      </c>
      <c r="AO199" s="7">
        <f>計画書様式5_海外若手研究者・参加研究者情報一覧!AL204</f>
        <v>0</v>
      </c>
    </row>
    <row r="200" spans="1:41" x14ac:dyDescent="0.2">
      <c r="A200" s="7" t="str">
        <f>計画書様式5_海外若手研究者・参加研究者情報一覧!$B$2</f>
        <v>EX25-XXX-XX</v>
      </c>
      <c r="B200" s="7" t="str">
        <f>計画書様式5_海外若手研究者・参加研究者情報一覧!$B$3</f>
        <v>○○大学</v>
      </c>
      <c r="C200" s="73">
        <f>計画書様式5_海外若手研究者・参加研究者情報一覧!$B$4</f>
        <v>45945</v>
      </c>
      <c r="D200" s="76">
        <f>計画書様式5_海外若手研究者・参加研究者情報一覧!A205</f>
        <v>0</v>
      </c>
      <c r="E200" s="7">
        <f>計画書様式5_海外若手研究者・参加研究者情報一覧!B205</f>
        <v>0</v>
      </c>
      <c r="F200" s="7">
        <f>計画書様式5_海外若手研究者・参加研究者情報一覧!C205</f>
        <v>0</v>
      </c>
      <c r="G200" s="7">
        <f>計画書様式5_海外若手研究者・参加研究者情報一覧!D205</f>
        <v>0</v>
      </c>
      <c r="H200" s="9">
        <f>計画書様式5_海外若手研究者・参加研究者情報一覧!E205</f>
        <v>0</v>
      </c>
      <c r="I200" s="7">
        <f>計画書様式5_海外若手研究者・参加研究者情報一覧!F205</f>
        <v>0</v>
      </c>
      <c r="J200" s="7">
        <f>計画書様式5_海外若手研究者・参加研究者情報一覧!G205</f>
        <v>0</v>
      </c>
      <c r="K200" s="7">
        <f>計画書様式5_海外若手研究者・参加研究者情報一覧!H205</f>
        <v>0</v>
      </c>
      <c r="L200" s="7">
        <f>計画書様式5_海外若手研究者・参加研究者情報一覧!I205</f>
        <v>0</v>
      </c>
      <c r="M200" s="7">
        <f>計画書様式5_海外若手研究者・参加研究者情報一覧!J205</f>
        <v>0</v>
      </c>
      <c r="N200" s="7">
        <f>計画書様式5_海外若手研究者・参加研究者情報一覧!K205</f>
        <v>0</v>
      </c>
      <c r="O200" s="7">
        <f>計画書様式5_海外若手研究者・参加研究者情報一覧!L205</f>
        <v>0</v>
      </c>
      <c r="P200" s="73">
        <f>計画書様式5_海外若手研究者・参加研究者情報一覧!M205</f>
        <v>0</v>
      </c>
      <c r="Q200" s="73">
        <f>計画書様式5_海外若手研究者・参加研究者情報一覧!N205</f>
        <v>0</v>
      </c>
      <c r="R200" s="7">
        <f>計画書様式5_海外若手研究者・参加研究者情報一覧!O205</f>
        <v>0</v>
      </c>
      <c r="S200" s="7">
        <f>計画書様式5_海外若手研究者・参加研究者情報一覧!P205</f>
        <v>0</v>
      </c>
      <c r="T200" s="7">
        <f>計画書様式5_海外若手研究者・参加研究者情報一覧!Q205</f>
        <v>0</v>
      </c>
      <c r="U200" s="76">
        <f>計画書様式5_海外若手研究者・参加研究者情報一覧!R205</f>
        <v>0</v>
      </c>
      <c r="V200" s="7">
        <f>計画書様式5_海外若手研究者・参加研究者情報一覧!S205</f>
        <v>0</v>
      </c>
      <c r="W200" s="7">
        <f>計画書様式5_海外若手研究者・参加研究者情報一覧!T205</f>
        <v>0</v>
      </c>
      <c r="X200" s="7">
        <f>計画書様式5_海外若手研究者・参加研究者情報一覧!U205</f>
        <v>0</v>
      </c>
      <c r="Y200" s="7">
        <f>計画書様式5_海外若手研究者・参加研究者情報一覧!V205</f>
        <v>0</v>
      </c>
      <c r="Z200" s="7">
        <f>計画書様式5_海外若手研究者・参加研究者情報一覧!W205</f>
        <v>0</v>
      </c>
      <c r="AA200" s="7">
        <f>計画書様式5_海外若手研究者・参加研究者情報一覧!X205</f>
        <v>0</v>
      </c>
      <c r="AB200" s="76">
        <f>計画書様式5_海外若手研究者・参加研究者情報一覧!Y205</f>
        <v>0</v>
      </c>
      <c r="AC200" s="7">
        <f>計画書様式5_海外若手研究者・参加研究者情報一覧!Z205</f>
        <v>0</v>
      </c>
      <c r="AD200" s="7">
        <f>計画書様式5_海外若手研究者・参加研究者情報一覧!AA205</f>
        <v>0</v>
      </c>
      <c r="AE200" s="7">
        <f>計画書様式5_海外若手研究者・参加研究者情報一覧!AB205</f>
        <v>0</v>
      </c>
      <c r="AF200" s="76">
        <f>計画書様式5_海外若手研究者・参加研究者情報一覧!AC205</f>
        <v>0</v>
      </c>
      <c r="AG200" s="7">
        <f>計画書様式5_海外若手研究者・参加研究者情報一覧!AD205</f>
        <v>0</v>
      </c>
      <c r="AH200" s="7">
        <f>計画書様式5_海外若手研究者・参加研究者情報一覧!AE205</f>
        <v>0</v>
      </c>
      <c r="AI200" s="7">
        <f>計画書様式5_海外若手研究者・参加研究者情報一覧!AF205</f>
        <v>0</v>
      </c>
      <c r="AJ200" s="76">
        <f>計画書様式5_海外若手研究者・参加研究者情報一覧!AG205</f>
        <v>0</v>
      </c>
      <c r="AK200" s="7">
        <f>計画書様式5_海外若手研究者・参加研究者情報一覧!AH205</f>
        <v>0</v>
      </c>
      <c r="AL200" s="7">
        <f>計画書様式5_海外若手研究者・参加研究者情報一覧!AI205</f>
        <v>0</v>
      </c>
      <c r="AM200" s="7">
        <f>計画書様式5_海外若手研究者・参加研究者情報一覧!AJ205</f>
        <v>0</v>
      </c>
      <c r="AN200" s="76">
        <f>計画書様式5_海外若手研究者・参加研究者情報一覧!AK205</f>
        <v>0</v>
      </c>
      <c r="AO200" s="7">
        <f>計画書様式5_海外若手研究者・参加研究者情報一覧!AL205</f>
        <v>0</v>
      </c>
    </row>
    <row r="201" spans="1:41" x14ac:dyDescent="0.2">
      <c r="A201" s="7" t="str">
        <f>計画書様式5_海外若手研究者・参加研究者情報一覧!$B$2</f>
        <v>EX25-XXX-XX</v>
      </c>
      <c r="B201" s="7" t="str">
        <f>計画書様式5_海外若手研究者・参加研究者情報一覧!$B$3</f>
        <v>○○大学</v>
      </c>
      <c r="C201" s="73">
        <f>計画書様式5_海外若手研究者・参加研究者情報一覧!$B$4</f>
        <v>45945</v>
      </c>
      <c r="D201" s="76">
        <f>計画書様式5_海外若手研究者・参加研究者情報一覧!A206</f>
        <v>0</v>
      </c>
      <c r="E201" s="7">
        <f>計画書様式5_海外若手研究者・参加研究者情報一覧!B206</f>
        <v>0</v>
      </c>
      <c r="F201" s="7">
        <f>計画書様式5_海外若手研究者・参加研究者情報一覧!C206</f>
        <v>0</v>
      </c>
      <c r="G201" s="7">
        <f>計画書様式5_海外若手研究者・参加研究者情報一覧!D206</f>
        <v>0</v>
      </c>
      <c r="H201" s="9">
        <f>計画書様式5_海外若手研究者・参加研究者情報一覧!E206</f>
        <v>0</v>
      </c>
      <c r="I201" s="7">
        <f>計画書様式5_海外若手研究者・参加研究者情報一覧!F206</f>
        <v>0</v>
      </c>
      <c r="J201" s="7">
        <f>計画書様式5_海外若手研究者・参加研究者情報一覧!G206</f>
        <v>0</v>
      </c>
      <c r="K201" s="7">
        <f>計画書様式5_海外若手研究者・参加研究者情報一覧!H206</f>
        <v>0</v>
      </c>
      <c r="L201" s="7">
        <f>計画書様式5_海外若手研究者・参加研究者情報一覧!I206</f>
        <v>0</v>
      </c>
      <c r="M201" s="7">
        <f>計画書様式5_海外若手研究者・参加研究者情報一覧!J206</f>
        <v>0</v>
      </c>
      <c r="N201" s="7">
        <f>計画書様式5_海外若手研究者・参加研究者情報一覧!K206</f>
        <v>0</v>
      </c>
      <c r="O201" s="7">
        <f>計画書様式5_海外若手研究者・参加研究者情報一覧!L206</f>
        <v>0</v>
      </c>
      <c r="P201" s="73">
        <f>計画書様式5_海外若手研究者・参加研究者情報一覧!M206</f>
        <v>0</v>
      </c>
      <c r="Q201" s="73">
        <f>計画書様式5_海外若手研究者・参加研究者情報一覧!N206</f>
        <v>0</v>
      </c>
      <c r="R201" s="7">
        <f>計画書様式5_海外若手研究者・参加研究者情報一覧!O206</f>
        <v>0</v>
      </c>
      <c r="S201" s="7">
        <f>計画書様式5_海外若手研究者・参加研究者情報一覧!P206</f>
        <v>0</v>
      </c>
      <c r="T201" s="7">
        <f>計画書様式5_海外若手研究者・参加研究者情報一覧!Q206</f>
        <v>0</v>
      </c>
      <c r="U201" s="76">
        <f>計画書様式5_海外若手研究者・参加研究者情報一覧!R206</f>
        <v>0</v>
      </c>
      <c r="V201" s="7">
        <f>計画書様式5_海外若手研究者・参加研究者情報一覧!S206</f>
        <v>0</v>
      </c>
      <c r="W201" s="7">
        <f>計画書様式5_海外若手研究者・参加研究者情報一覧!T206</f>
        <v>0</v>
      </c>
      <c r="X201" s="7">
        <f>計画書様式5_海外若手研究者・参加研究者情報一覧!U206</f>
        <v>0</v>
      </c>
      <c r="Y201" s="7">
        <f>計画書様式5_海外若手研究者・参加研究者情報一覧!V206</f>
        <v>0</v>
      </c>
      <c r="Z201" s="7">
        <f>計画書様式5_海外若手研究者・参加研究者情報一覧!W206</f>
        <v>0</v>
      </c>
      <c r="AA201" s="7">
        <f>計画書様式5_海外若手研究者・参加研究者情報一覧!X206</f>
        <v>0</v>
      </c>
      <c r="AB201" s="76">
        <f>計画書様式5_海外若手研究者・参加研究者情報一覧!Y206</f>
        <v>0</v>
      </c>
      <c r="AC201" s="7">
        <f>計画書様式5_海外若手研究者・参加研究者情報一覧!Z206</f>
        <v>0</v>
      </c>
      <c r="AD201" s="7">
        <f>計画書様式5_海外若手研究者・参加研究者情報一覧!AA206</f>
        <v>0</v>
      </c>
      <c r="AE201" s="7">
        <f>計画書様式5_海外若手研究者・参加研究者情報一覧!AB206</f>
        <v>0</v>
      </c>
      <c r="AF201" s="76">
        <f>計画書様式5_海外若手研究者・参加研究者情報一覧!AC206</f>
        <v>0</v>
      </c>
      <c r="AG201" s="7">
        <f>計画書様式5_海外若手研究者・参加研究者情報一覧!AD206</f>
        <v>0</v>
      </c>
      <c r="AH201" s="7">
        <f>計画書様式5_海外若手研究者・参加研究者情報一覧!AE206</f>
        <v>0</v>
      </c>
      <c r="AI201" s="7">
        <f>計画書様式5_海外若手研究者・参加研究者情報一覧!AF206</f>
        <v>0</v>
      </c>
      <c r="AJ201" s="76">
        <f>計画書様式5_海外若手研究者・参加研究者情報一覧!AG206</f>
        <v>0</v>
      </c>
      <c r="AK201" s="7">
        <f>計画書様式5_海外若手研究者・参加研究者情報一覧!AH206</f>
        <v>0</v>
      </c>
      <c r="AL201" s="7">
        <f>計画書様式5_海外若手研究者・参加研究者情報一覧!AI206</f>
        <v>0</v>
      </c>
      <c r="AM201" s="7">
        <f>計画書様式5_海外若手研究者・参加研究者情報一覧!AJ206</f>
        <v>0</v>
      </c>
      <c r="AN201" s="76">
        <f>計画書様式5_海外若手研究者・参加研究者情報一覧!AK206</f>
        <v>0</v>
      </c>
      <c r="AO201" s="7">
        <f>計画書様式5_海外若手研究者・参加研究者情報一覧!AL206</f>
        <v>0</v>
      </c>
    </row>
    <row r="202" spans="1:41" x14ac:dyDescent="0.2">
      <c r="A202" s="7" t="str">
        <f>計画書様式5_海外若手研究者・参加研究者情報一覧!$B$2</f>
        <v>EX25-XXX-XX</v>
      </c>
      <c r="B202" s="7" t="str">
        <f>計画書様式5_海外若手研究者・参加研究者情報一覧!$B$3</f>
        <v>○○大学</v>
      </c>
      <c r="C202" s="73">
        <f>計画書様式5_海外若手研究者・参加研究者情報一覧!$B$4</f>
        <v>45945</v>
      </c>
      <c r="D202" s="76">
        <f>計画書様式5_海外若手研究者・参加研究者情報一覧!A207</f>
        <v>0</v>
      </c>
      <c r="E202" s="7">
        <f>計画書様式5_海外若手研究者・参加研究者情報一覧!B207</f>
        <v>0</v>
      </c>
      <c r="F202" s="7">
        <f>計画書様式5_海外若手研究者・参加研究者情報一覧!C207</f>
        <v>0</v>
      </c>
      <c r="G202" s="7">
        <f>計画書様式5_海外若手研究者・参加研究者情報一覧!D207</f>
        <v>0</v>
      </c>
      <c r="H202" s="9">
        <f>計画書様式5_海外若手研究者・参加研究者情報一覧!E207</f>
        <v>0</v>
      </c>
      <c r="I202" s="7">
        <f>計画書様式5_海外若手研究者・参加研究者情報一覧!F207</f>
        <v>0</v>
      </c>
      <c r="J202" s="7">
        <f>計画書様式5_海外若手研究者・参加研究者情報一覧!G207</f>
        <v>0</v>
      </c>
      <c r="K202" s="7">
        <f>計画書様式5_海外若手研究者・参加研究者情報一覧!H207</f>
        <v>0</v>
      </c>
      <c r="L202" s="7">
        <f>計画書様式5_海外若手研究者・参加研究者情報一覧!I207</f>
        <v>0</v>
      </c>
      <c r="M202" s="7">
        <f>計画書様式5_海外若手研究者・参加研究者情報一覧!J207</f>
        <v>0</v>
      </c>
      <c r="N202" s="7">
        <f>計画書様式5_海外若手研究者・参加研究者情報一覧!K207</f>
        <v>0</v>
      </c>
      <c r="O202" s="7">
        <f>計画書様式5_海外若手研究者・参加研究者情報一覧!L207</f>
        <v>0</v>
      </c>
      <c r="P202" s="73">
        <f>計画書様式5_海外若手研究者・参加研究者情報一覧!M207</f>
        <v>0</v>
      </c>
      <c r="Q202" s="73">
        <f>計画書様式5_海外若手研究者・参加研究者情報一覧!N207</f>
        <v>0</v>
      </c>
      <c r="R202" s="7">
        <f>計画書様式5_海外若手研究者・参加研究者情報一覧!O207</f>
        <v>0</v>
      </c>
      <c r="S202" s="7">
        <f>計画書様式5_海外若手研究者・参加研究者情報一覧!P207</f>
        <v>0</v>
      </c>
      <c r="T202" s="7">
        <f>計画書様式5_海外若手研究者・参加研究者情報一覧!Q207</f>
        <v>0</v>
      </c>
      <c r="U202" s="76">
        <f>計画書様式5_海外若手研究者・参加研究者情報一覧!R207</f>
        <v>0</v>
      </c>
      <c r="V202" s="7">
        <f>計画書様式5_海外若手研究者・参加研究者情報一覧!S207</f>
        <v>0</v>
      </c>
      <c r="W202" s="7">
        <f>計画書様式5_海外若手研究者・参加研究者情報一覧!T207</f>
        <v>0</v>
      </c>
      <c r="X202" s="7">
        <f>計画書様式5_海外若手研究者・参加研究者情報一覧!U207</f>
        <v>0</v>
      </c>
      <c r="Y202" s="7">
        <f>計画書様式5_海外若手研究者・参加研究者情報一覧!V207</f>
        <v>0</v>
      </c>
      <c r="Z202" s="7">
        <f>計画書様式5_海外若手研究者・参加研究者情報一覧!W207</f>
        <v>0</v>
      </c>
      <c r="AA202" s="7">
        <f>計画書様式5_海外若手研究者・参加研究者情報一覧!X207</f>
        <v>0</v>
      </c>
      <c r="AB202" s="76">
        <f>計画書様式5_海外若手研究者・参加研究者情報一覧!Y207</f>
        <v>0</v>
      </c>
      <c r="AC202" s="7">
        <f>計画書様式5_海外若手研究者・参加研究者情報一覧!Z207</f>
        <v>0</v>
      </c>
      <c r="AD202" s="7">
        <f>計画書様式5_海外若手研究者・参加研究者情報一覧!AA207</f>
        <v>0</v>
      </c>
      <c r="AE202" s="7">
        <f>計画書様式5_海外若手研究者・参加研究者情報一覧!AB207</f>
        <v>0</v>
      </c>
      <c r="AF202" s="76">
        <f>計画書様式5_海外若手研究者・参加研究者情報一覧!AC207</f>
        <v>0</v>
      </c>
      <c r="AG202" s="7">
        <f>計画書様式5_海外若手研究者・参加研究者情報一覧!AD207</f>
        <v>0</v>
      </c>
      <c r="AH202" s="7">
        <f>計画書様式5_海外若手研究者・参加研究者情報一覧!AE207</f>
        <v>0</v>
      </c>
      <c r="AI202" s="7">
        <f>計画書様式5_海外若手研究者・参加研究者情報一覧!AF207</f>
        <v>0</v>
      </c>
      <c r="AJ202" s="76">
        <f>計画書様式5_海外若手研究者・参加研究者情報一覧!AG207</f>
        <v>0</v>
      </c>
      <c r="AK202" s="7">
        <f>計画書様式5_海外若手研究者・参加研究者情報一覧!AH207</f>
        <v>0</v>
      </c>
      <c r="AL202" s="7">
        <f>計画書様式5_海外若手研究者・参加研究者情報一覧!AI207</f>
        <v>0</v>
      </c>
      <c r="AM202" s="7">
        <f>計画書様式5_海外若手研究者・参加研究者情報一覧!AJ207</f>
        <v>0</v>
      </c>
      <c r="AN202" s="76">
        <f>計画書様式5_海外若手研究者・参加研究者情報一覧!AK207</f>
        <v>0</v>
      </c>
      <c r="AO202" s="7">
        <f>計画書様式5_海外若手研究者・参加研究者情報一覧!AL207</f>
        <v>0</v>
      </c>
    </row>
    <row r="203" spans="1:41" x14ac:dyDescent="0.2">
      <c r="A203" s="7" t="str">
        <f>計画書様式5_海外若手研究者・参加研究者情報一覧!$B$2</f>
        <v>EX25-XXX-XX</v>
      </c>
      <c r="B203" s="7" t="str">
        <f>計画書様式5_海外若手研究者・参加研究者情報一覧!$B$3</f>
        <v>○○大学</v>
      </c>
      <c r="C203" s="73">
        <f>計画書様式5_海外若手研究者・参加研究者情報一覧!$B$4</f>
        <v>45945</v>
      </c>
      <c r="D203" s="76">
        <f>計画書様式5_海外若手研究者・参加研究者情報一覧!A208</f>
        <v>0</v>
      </c>
      <c r="E203" s="7">
        <f>計画書様式5_海外若手研究者・参加研究者情報一覧!B208</f>
        <v>0</v>
      </c>
      <c r="F203" s="7">
        <f>計画書様式5_海外若手研究者・参加研究者情報一覧!C208</f>
        <v>0</v>
      </c>
      <c r="G203" s="7">
        <f>計画書様式5_海外若手研究者・参加研究者情報一覧!D208</f>
        <v>0</v>
      </c>
      <c r="H203" s="9">
        <f>計画書様式5_海外若手研究者・参加研究者情報一覧!E208</f>
        <v>0</v>
      </c>
      <c r="I203" s="7">
        <f>計画書様式5_海外若手研究者・参加研究者情報一覧!F208</f>
        <v>0</v>
      </c>
      <c r="J203" s="7">
        <f>計画書様式5_海外若手研究者・参加研究者情報一覧!G208</f>
        <v>0</v>
      </c>
      <c r="K203" s="7">
        <f>計画書様式5_海外若手研究者・参加研究者情報一覧!H208</f>
        <v>0</v>
      </c>
      <c r="L203" s="7">
        <f>計画書様式5_海外若手研究者・参加研究者情報一覧!I208</f>
        <v>0</v>
      </c>
      <c r="M203" s="7">
        <f>計画書様式5_海外若手研究者・参加研究者情報一覧!J208</f>
        <v>0</v>
      </c>
      <c r="N203" s="7">
        <f>計画書様式5_海外若手研究者・参加研究者情報一覧!K208</f>
        <v>0</v>
      </c>
      <c r="O203" s="7">
        <f>計画書様式5_海外若手研究者・参加研究者情報一覧!L208</f>
        <v>0</v>
      </c>
      <c r="P203" s="73">
        <f>計画書様式5_海外若手研究者・参加研究者情報一覧!M208</f>
        <v>0</v>
      </c>
      <c r="Q203" s="73">
        <f>計画書様式5_海外若手研究者・参加研究者情報一覧!N208</f>
        <v>0</v>
      </c>
      <c r="R203" s="7">
        <f>計画書様式5_海外若手研究者・参加研究者情報一覧!O208</f>
        <v>0</v>
      </c>
      <c r="S203" s="7">
        <f>計画書様式5_海外若手研究者・参加研究者情報一覧!P208</f>
        <v>0</v>
      </c>
      <c r="T203" s="7">
        <f>計画書様式5_海外若手研究者・参加研究者情報一覧!Q208</f>
        <v>0</v>
      </c>
      <c r="U203" s="76">
        <f>計画書様式5_海外若手研究者・参加研究者情報一覧!R208</f>
        <v>0</v>
      </c>
      <c r="V203" s="7">
        <f>計画書様式5_海外若手研究者・参加研究者情報一覧!S208</f>
        <v>0</v>
      </c>
      <c r="W203" s="7">
        <f>計画書様式5_海外若手研究者・参加研究者情報一覧!T208</f>
        <v>0</v>
      </c>
      <c r="X203" s="7">
        <f>計画書様式5_海外若手研究者・参加研究者情報一覧!U208</f>
        <v>0</v>
      </c>
      <c r="Y203" s="7">
        <f>計画書様式5_海外若手研究者・参加研究者情報一覧!V208</f>
        <v>0</v>
      </c>
      <c r="Z203" s="7">
        <f>計画書様式5_海外若手研究者・参加研究者情報一覧!W208</f>
        <v>0</v>
      </c>
      <c r="AA203" s="7">
        <f>計画書様式5_海外若手研究者・参加研究者情報一覧!X208</f>
        <v>0</v>
      </c>
      <c r="AB203" s="76">
        <f>計画書様式5_海外若手研究者・参加研究者情報一覧!Y208</f>
        <v>0</v>
      </c>
      <c r="AC203" s="7">
        <f>計画書様式5_海外若手研究者・参加研究者情報一覧!Z208</f>
        <v>0</v>
      </c>
      <c r="AD203" s="7">
        <f>計画書様式5_海外若手研究者・参加研究者情報一覧!AA208</f>
        <v>0</v>
      </c>
      <c r="AE203" s="7">
        <f>計画書様式5_海外若手研究者・参加研究者情報一覧!AB208</f>
        <v>0</v>
      </c>
      <c r="AF203" s="76">
        <f>計画書様式5_海外若手研究者・参加研究者情報一覧!AC208</f>
        <v>0</v>
      </c>
      <c r="AG203" s="7">
        <f>計画書様式5_海外若手研究者・参加研究者情報一覧!AD208</f>
        <v>0</v>
      </c>
      <c r="AH203" s="7">
        <f>計画書様式5_海外若手研究者・参加研究者情報一覧!AE208</f>
        <v>0</v>
      </c>
      <c r="AI203" s="7">
        <f>計画書様式5_海外若手研究者・参加研究者情報一覧!AF208</f>
        <v>0</v>
      </c>
      <c r="AJ203" s="76">
        <f>計画書様式5_海外若手研究者・参加研究者情報一覧!AG208</f>
        <v>0</v>
      </c>
      <c r="AK203" s="7">
        <f>計画書様式5_海外若手研究者・参加研究者情報一覧!AH208</f>
        <v>0</v>
      </c>
      <c r="AL203" s="7">
        <f>計画書様式5_海外若手研究者・参加研究者情報一覧!AI208</f>
        <v>0</v>
      </c>
      <c r="AM203" s="7">
        <f>計画書様式5_海外若手研究者・参加研究者情報一覧!AJ208</f>
        <v>0</v>
      </c>
      <c r="AN203" s="76">
        <f>計画書様式5_海外若手研究者・参加研究者情報一覧!AK208</f>
        <v>0</v>
      </c>
      <c r="AO203" s="7">
        <f>計画書様式5_海外若手研究者・参加研究者情報一覧!AL208</f>
        <v>0</v>
      </c>
    </row>
    <row r="204" spans="1:41" x14ac:dyDescent="0.2">
      <c r="A204" s="7" t="str">
        <f>計画書様式5_海外若手研究者・参加研究者情報一覧!$B$2</f>
        <v>EX25-XXX-XX</v>
      </c>
      <c r="B204" s="7" t="str">
        <f>計画書様式5_海外若手研究者・参加研究者情報一覧!$B$3</f>
        <v>○○大学</v>
      </c>
      <c r="C204" s="73">
        <f>計画書様式5_海外若手研究者・参加研究者情報一覧!$B$4</f>
        <v>45945</v>
      </c>
      <c r="D204" s="76">
        <f>計画書様式5_海外若手研究者・参加研究者情報一覧!A209</f>
        <v>0</v>
      </c>
      <c r="E204" s="7">
        <f>計画書様式5_海外若手研究者・参加研究者情報一覧!B209</f>
        <v>0</v>
      </c>
      <c r="F204" s="7">
        <f>計画書様式5_海外若手研究者・参加研究者情報一覧!C209</f>
        <v>0</v>
      </c>
      <c r="G204" s="7">
        <f>計画書様式5_海外若手研究者・参加研究者情報一覧!D209</f>
        <v>0</v>
      </c>
      <c r="H204" s="9">
        <f>計画書様式5_海外若手研究者・参加研究者情報一覧!E209</f>
        <v>0</v>
      </c>
      <c r="I204" s="7">
        <f>計画書様式5_海外若手研究者・参加研究者情報一覧!F209</f>
        <v>0</v>
      </c>
      <c r="J204" s="7">
        <f>計画書様式5_海外若手研究者・参加研究者情報一覧!G209</f>
        <v>0</v>
      </c>
      <c r="K204" s="7">
        <f>計画書様式5_海外若手研究者・参加研究者情報一覧!H209</f>
        <v>0</v>
      </c>
      <c r="L204" s="7">
        <f>計画書様式5_海外若手研究者・参加研究者情報一覧!I209</f>
        <v>0</v>
      </c>
      <c r="M204" s="7">
        <f>計画書様式5_海外若手研究者・参加研究者情報一覧!J209</f>
        <v>0</v>
      </c>
      <c r="N204" s="7">
        <f>計画書様式5_海外若手研究者・参加研究者情報一覧!K209</f>
        <v>0</v>
      </c>
      <c r="O204" s="7">
        <f>計画書様式5_海外若手研究者・参加研究者情報一覧!L209</f>
        <v>0</v>
      </c>
      <c r="P204" s="73">
        <f>計画書様式5_海外若手研究者・参加研究者情報一覧!M209</f>
        <v>0</v>
      </c>
      <c r="Q204" s="73">
        <f>計画書様式5_海外若手研究者・参加研究者情報一覧!N209</f>
        <v>0</v>
      </c>
      <c r="R204" s="7">
        <f>計画書様式5_海外若手研究者・参加研究者情報一覧!O209</f>
        <v>0</v>
      </c>
      <c r="S204" s="7">
        <f>計画書様式5_海外若手研究者・参加研究者情報一覧!P209</f>
        <v>0</v>
      </c>
      <c r="T204" s="7">
        <f>計画書様式5_海外若手研究者・参加研究者情報一覧!Q209</f>
        <v>0</v>
      </c>
      <c r="U204" s="76">
        <f>計画書様式5_海外若手研究者・参加研究者情報一覧!R209</f>
        <v>0</v>
      </c>
      <c r="V204" s="7">
        <f>計画書様式5_海外若手研究者・参加研究者情報一覧!S209</f>
        <v>0</v>
      </c>
      <c r="W204" s="7">
        <f>計画書様式5_海外若手研究者・参加研究者情報一覧!T209</f>
        <v>0</v>
      </c>
      <c r="X204" s="7">
        <f>計画書様式5_海外若手研究者・参加研究者情報一覧!U209</f>
        <v>0</v>
      </c>
      <c r="Y204" s="7">
        <f>計画書様式5_海外若手研究者・参加研究者情報一覧!V209</f>
        <v>0</v>
      </c>
      <c r="Z204" s="7">
        <f>計画書様式5_海外若手研究者・参加研究者情報一覧!W209</f>
        <v>0</v>
      </c>
      <c r="AA204" s="7">
        <f>計画書様式5_海外若手研究者・参加研究者情報一覧!X209</f>
        <v>0</v>
      </c>
      <c r="AB204" s="76">
        <f>計画書様式5_海外若手研究者・参加研究者情報一覧!Y209</f>
        <v>0</v>
      </c>
      <c r="AC204" s="7">
        <f>計画書様式5_海外若手研究者・参加研究者情報一覧!Z209</f>
        <v>0</v>
      </c>
      <c r="AD204" s="7">
        <f>計画書様式5_海外若手研究者・参加研究者情報一覧!AA209</f>
        <v>0</v>
      </c>
      <c r="AE204" s="7">
        <f>計画書様式5_海外若手研究者・参加研究者情報一覧!AB209</f>
        <v>0</v>
      </c>
      <c r="AF204" s="76">
        <f>計画書様式5_海外若手研究者・参加研究者情報一覧!AC209</f>
        <v>0</v>
      </c>
      <c r="AG204" s="7">
        <f>計画書様式5_海外若手研究者・参加研究者情報一覧!AD209</f>
        <v>0</v>
      </c>
      <c r="AH204" s="7">
        <f>計画書様式5_海外若手研究者・参加研究者情報一覧!AE209</f>
        <v>0</v>
      </c>
      <c r="AI204" s="7">
        <f>計画書様式5_海外若手研究者・参加研究者情報一覧!AF209</f>
        <v>0</v>
      </c>
      <c r="AJ204" s="76">
        <f>計画書様式5_海外若手研究者・参加研究者情報一覧!AG209</f>
        <v>0</v>
      </c>
      <c r="AK204" s="7">
        <f>計画書様式5_海外若手研究者・参加研究者情報一覧!AH209</f>
        <v>0</v>
      </c>
      <c r="AL204" s="7">
        <f>計画書様式5_海外若手研究者・参加研究者情報一覧!AI209</f>
        <v>0</v>
      </c>
      <c r="AM204" s="7">
        <f>計画書様式5_海外若手研究者・参加研究者情報一覧!AJ209</f>
        <v>0</v>
      </c>
      <c r="AN204" s="76">
        <f>計画書様式5_海外若手研究者・参加研究者情報一覧!AK209</f>
        <v>0</v>
      </c>
      <c r="AO204" s="7">
        <f>計画書様式5_海外若手研究者・参加研究者情報一覧!AL209</f>
        <v>0</v>
      </c>
    </row>
    <row r="205" spans="1:41" x14ac:dyDescent="0.2">
      <c r="A205" s="7" t="str">
        <f>計画書様式5_海外若手研究者・参加研究者情報一覧!$B$2</f>
        <v>EX25-XXX-XX</v>
      </c>
      <c r="B205" s="7" t="str">
        <f>計画書様式5_海外若手研究者・参加研究者情報一覧!$B$3</f>
        <v>○○大学</v>
      </c>
      <c r="C205" s="73">
        <f>計画書様式5_海外若手研究者・参加研究者情報一覧!$B$4</f>
        <v>45945</v>
      </c>
      <c r="D205" s="76">
        <f>計画書様式5_海外若手研究者・参加研究者情報一覧!A210</f>
        <v>0</v>
      </c>
      <c r="E205" s="7">
        <f>計画書様式5_海外若手研究者・参加研究者情報一覧!B210</f>
        <v>0</v>
      </c>
      <c r="F205" s="7">
        <f>計画書様式5_海外若手研究者・参加研究者情報一覧!C210</f>
        <v>0</v>
      </c>
      <c r="G205" s="7">
        <f>計画書様式5_海外若手研究者・参加研究者情報一覧!D210</f>
        <v>0</v>
      </c>
      <c r="H205" s="9">
        <f>計画書様式5_海外若手研究者・参加研究者情報一覧!E210</f>
        <v>0</v>
      </c>
      <c r="I205" s="7">
        <f>計画書様式5_海外若手研究者・参加研究者情報一覧!F210</f>
        <v>0</v>
      </c>
      <c r="J205" s="7">
        <f>計画書様式5_海外若手研究者・参加研究者情報一覧!G210</f>
        <v>0</v>
      </c>
      <c r="K205" s="7">
        <f>計画書様式5_海外若手研究者・参加研究者情報一覧!H210</f>
        <v>0</v>
      </c>
      <c r="L205" s="7">
        <f>計画書様式5_海外若手研究者・参加研究者情報一覧!I210</f>
        <v>0</v>
      </c>
      <c r="M205" s="7">
        <f>計画書様式5_海外若手研究者・参加研究者情報一覧!J210</f>
        <v>0</v>
      </c>
      <c r="N205" s="7">
        <f>計画書様式5_海外若手研究者・参加研究者情報一覧!K210</f>
        <v>0</v>
      </c>
      <c r="O205" s="7">
        <f>計画書様式5_海外若手研究者・参加研究者情報一覧!L210</f>
        <v>0</v>
      </c>
      <c r="P205" s="73">
        <f>計画書様式5_海外若手研究者・参加研究者情報一覧!M210</f>
        <v>0</v>
      </c>
      <c r="Q205" s="73">
        <f>計画書様式5_海外若手研究者・参加研究者情報一覧!N210</f>
        <v>0</v>
      </c>
      <c r="R205" s="7">
        <f>計画書様式5_海外若手研究者・参加研究者情報一覧!O210</f>
        <v>0</v>
      </c>
      <c r="S205" s="7">
        <f>計画書様式5_海外若手研究者・参加研究者情報一覧!P210</f>
        <v>0</v>
      </c>
      <c r="T205" s="7">
        <f>計画書様式5_海外若手研究者・参加研究者情報一覧!Q210</f>
        <v>0</v>
      </c>
      <c r="U205" s="76">
        <f>計画書様式5_海外若手研究者・参加研究者情報一覧!R210</f>
        <v>0</v>
      </c>
      <c r="V205" s="7">
        <f>計画書様式5_海外若手研究者・参加研究者情報一覧!S210</f>
        <v>0</v>
      </c>
      <c r="W205" s="7">
        <f>計画書様式5_海外若手研究者・参加研究者情報一覧!T210</f>
        <v>0</v>
      </c>
      <c r="X205" s="7">
        <f>計画書様式5_海外若手研究者・参加研究者情報一覧!U210</f>
        <v>0</v>
      </c>
      <c r="Y205" s="7">
        <f>計画書様式5_海外若手研究者・参加研究者情報一覧!V210</f>
        <v>0</v>
      </c>
      <c r="Z205" s="7">
        <f>計画書様式5_海外若手研究者・参加研究者情報一覧!W210</f>
        <v>0</v>
      </c>
      <c r="AA205" s="7">
        <f>計画書様式5_海外若手研究者・参加研究者情報一覧!X210</f>
        <v>0</v>
      </c>
      <c r="AB205" s="76">
        <f>計画書様式5_海外若手研究者・参加研究者情報一覧!Y210</f>
        <v>0</v>
      </c>
      <c r="AC205" s="7">
        <f>計画書様式5_海外若手研究者・参加研究者情報一覧!Z210</f>
        <v>0</v>
      </c>
      <c r="AD205" s="7">
        <f>計画書様式5_海外若手研究者・参加研究者情報一覧!AA210</f>
        <v>0</v>
      </c>
      <c r="AE205" s="7">
        <f>計画書様式5_海外若手研究者・参加研究者情報一覧!AB210</f>
        <v>0</v>
      </c>
      <c r="AF205" s="76">
        <f>計画書様式5_海外若手研究者・参加研究者情報一覧!AC210</f>
        <v>0</v>
      </c>
      <c r="AG205" s="7">
        <f>計画書様式5_海外若手研究者・参加研究者情報一覧!AD210</f>
        <v>0</v>
      </c>
      <c r="AH205" s="7">
        <f>計画書様式5_海外若手研究者・参加研究者情報一覧!AE210</f>
        <v>0</v>
      </c>
      <c r="AI205" s="7">
        <f>計画書様式5_海外若手研究者・参加研究者情報一覧!AF210</f>
        <v>0</v>
      </c>
      <c r="AJ205" s="76">
        <f>計画書様式5_海外若手研究者・参加研究者情報一覧!AG210</f>
        <v>0</v>
      </c>
      <c r="AK205" s="7">
        <f>計画書様式5_海外若手研究者・参加研究者情報一覧!AH210</f>
        <v>0</v>
      </c>
      <c r="AL205" s="7">
        <f>計画書様式5_海外若手研究者・参加研究者情報一覧!AI210</f>
        <v>0</v>
      </c>
      <c r="AM205" s="7">
        <f>計画書様式5_海外若手研究者・参加研究者情報一覧!AJ210</f>
        <v>0</v>
      </c>
      <c r="AN205" s="76">
        <f>計画書様式5_海外若手研究者・参加研究者情報一覧!AK210</f>
        <v>0</v>
      </c>
      <c r="AO205" s="7">
        <f>計画書様式5_海外若手研究者・参加研究者情報一覧!AL210</f>
        <v>0</v>
      </c>
    </row>
    <row r="206" spans="1:41" x14ac:dyDescent="0.2">
      <c r="A206" s="7" t="str">
        <f>計画書様式5_海外若手研究者・参加研究者情報一覧!$B$2</f>
        <v>EX25-XXX-XX</v>
      </c>
      <c r="B206" s="7" t="str">
        <f>計画書様式5_海外若手研究者・参加研究者情報一覧!$B$3</f>
        <v>○○大学</v>
      </c>
      <c r="C206" s="73">
        <f>計画書様式5_海外若手研究者・参加研究者情報一覧!$B$4</f>
        <v>45945</v>
      </c>
      <c r="D206" s="76">
        <f>計画書様式5_海外若手研究者・参加研究者情報一覧!A211</f>
        <v>0</v>
      </c>
      <c r="E206" s="7">
        <f>計画書様式5_海外若手研究者・参加研究者情報一覧!B211</f>
        <v>0</v>
      </c>
      <c r="F206" s="7">
        <f>計画書様式5_海外若手研究者・参加研究者情報一覧!C211</f>
        <v>0</v>
      </c>
      <c r="G206" s="7">
        <f>計画書様式5_海外若手研究者・参加研究者情報一覧!D211</f>
        <v>0</v>
      </c>
      <c r="H206" s="9">
        <f>計画書様式5_海外若手研究者・参加研究者情報一覧!E211</f>
        <v>0</v>
      </c>
      <c r="I206" s="7">
        <f>計画書様式5_海外若手研究者・参加研究者情報一覧!F211</f>
        <v>0</v>
      </c>
      <c r="J206" s="7">
        <f>計画書様式5_海外若手研究者・参加研究者情報一覧!G211</f>
        <v>0</v>
      </c>
      <c r="K206" s="7">
        <f>計画書様式5_海外若手研究者・参加研究者情報一覧!H211</f>
        <v>0</v>
      </c>
      <c r="L206" s="7">
        <f>計画書様式5_海外若手研究者・参加研究者情報一覧!I211</f>
        <v>0</v>
      </c>
      <c r="M206" s="7">
        <f>計画書様式5_海外若手研究者・参加研究者情報一覧!J211</f>
        <v>0</v>
      </c>
      <c r="N206" s="7">
        <f>計画書様式5_海外若手研究者・参加研究者情報一覧!K211</f>
        <v>0</v>
      </c>
      <c r="O206" s="7">
        <f>計画書様式5_海外若手研究者・参加研究者情報一覧!L211</f>
        <v>0</v>
      </c>
      <c r="P206" s="73">
        <f>計画書様式5_海外若手研究者・参加研究者情報一覧!M211</f>
        <v>0</v>
      </c>
      <c r="Q206" s="73">
        <f>計画書様式5_海外若手研究者・参加研究者情報一覧!N211</f>
        <v>0</v>
      </c>
      <c r="R206" s="7">
        <f>計画書様式5_海外若手研究者・参加研究者情報一覧!O211</f>
        <v>0</v>
      </c>
      <c r="S206" s="7">
        <f>計画書様式5_海外若手研究者・参加研究者情報一覧!P211</f>
        <v>0</v>
      </c>
      <c r="T206" s="7">
        <f>計画書様式5_海外若手研究者・参加研究者情報一覧!Q211</f>
        <v>0</v>
      </c>
      <c r="U206" s="76">
        <f>計画書様式5_海外若手研究者・参加研究者情報一覧!R211</f>
        <v>0</v>
      </c>
      <c r="V206" s="7">
        <f>計画書様式5_海外若手研究者・参加研究者情報一覧!S211</f>
        <v>0</v>
      </c>
      <c r="W206" s="7">
        <f>計画書様式5_海外若手研究者・参加研究者情報一覧!T211</f>
        <v>0</v>
      </c>
      <c r="X206" s="7">
        <f>計画書様式5_海外若手研究者・参加研究者情報一覧!U211</f>
        <v>0</v>
      </c>
      <c r="Y206" s="7">
        <f>計画書様式5_海外若手研究者・参加研究者情報一覧!V211</f>
        <v>0</v>
      </c>
      <c r="Z206" s="7">
        <f>計画書様式5_海外若手研究者・参加研究者情報一覧!W211</f>
        <v>0</v>
      </c>
      <c r="AA206" s="7">
        <f>計画書様式5_海外若手研究者・参加研究者情報一覧!X211</f>
        <v>0</v>
      </c>
      <c r="AB206" s="76">
        <f>計画書様式5_海外若手研究者・参加研究者情報一覧!Y211</f>
        <v>0</v>
      </c>
      <c r="AC206" s="7">
        <f>計画書様式5_海外若手研究者・参加研究者情報一覧!Z211</f>
        <v>0</v>
      </c>
      <c r="AD206" s="7">
        <f>計画書様式5_海外若手研究者・参加研究者情報一覧!AA211</f>
        <v>0</v>
      </c>
      <c r="AE206" s="7">
        <f>計画書様式5_海外若手研究者・参加研究者情報一覧!AB211</f>
        <v>0</v>
      </c>
      <c r="AF206" s="76">
        <f>計画書様式5_海外若手研究者・参加研究者情報一覧!AC211</f>
        <v>0</v>
      </c>
      <c r="AG206" s="7">
        <f>計画書様式5_海外若手研究者・参加研究者情報一覧!AD211</f>
        <v>0</v>
      </c>
      <c r="AH206" s="7">
        <f>計画書様式5_海外若手研究者・参加研究者情報一覧!AE211</f>
        <v>0</v>
      </c>
      <c r="AI206" s="7">
        <f>計画書様式5_海外若手研究者・参加研究者情報一覧!AF211</f>
        <v>0</v>
      </c>
      <c r="AJ206" s="76">
        <f>計画書様式5_海外若手研究者・参加研究者情報一覧!AG211</f>
        <v>0</v>
      </c>
      <c r="AK206" s="7">
        <f>計画書様式5_海外若手研究者・参加研究者情報一覧!AH211</f>
        <v>0</v>
      </c>
      <c r="AL206" s="7">
        <f>計画書様式5_海外若手研究者・参加研究者情報一覧!AI211</f>
        <v>0</v>
      </c>
      <c r="AM206" s="7">
        <f>計画書様式5_海外若手研究者・参加研究者情報一覧!AJ211</f>
        <v>0</v>
      </c>
      <c r="AN206" s="76">
        <f>計画書様式5_海外若手研究者・参加研究者情報一覧!AK211</f>
        <v>0</v>
      </c>
      <c r="AO206" s="7">
        <f>計画書様式5_海外若手研究者・参加研究者情報一覧!AL211</f>
        <v>0</v>
      </c>
    </row>
    <row r="207" spans="1:41" x14ac:dyDescent="0.2">
      <c r="A207" s="7" t="str">
        <f>計画書様式5_海外若手研究者・参加研究者情報一覧!$B$2</f>
        <v>EX25-XXX-XX</v>
      </c>
      <c r="B207" s="7" t="str">
        <f>計画書様式5_海外若手研究者・参加研究者情報一覧!$B$3</f>
        <v>○○大学</v>
      </c>
      <c r="C207" s="73">
        <f>計画書様式5_海外若手研究者・参加研究者情報一覧!$B$4</f>
        <v>45945</v>
      </c>
      <c r="D207" s="76">
        <f>計画書様式5_海外若手研究者・参加研究者情報一覧!A212</f>
        <v>0</v>
      </c>
      <c r="E207" s="7">
        <f>計画書様式5_海外若手研究者・参加研究者情報一覧!B212</f>
        <v>0</v>
      </c>
      <c r="F207" s="7">
        <f>計画書様式5_海外若手研究者・参加研究者情報一覧!C212</f>
        <v>0</v>
      </c>
      <c r="G207" s="7">
        <f>計画書様式5_海外若手研究者・参加研究者情報一覧!D212</f>
        <v>0</v>
      </c>
      <c r="H207" s="9">
        <f>計画書様式5_海外若手研究者・参加研究者情報一覧!E212</f>
        <v>0</v>
      </c>
      <c r="I207" s="7">
        <f>計画書様式5_海外若手研究者・参加研究者情報一覧!F212</f>
        <v>0</v>
      </c>
      <c r="J207" s="7">
        <f>計画書様式5_海外若手研究者・参加研究者情報一覧!G212</f>
        <v>0</v>
      </c>
      <c r="K207" s="7">
        <f>計画書様式5_海外若手研究者・参加研究者情報一覧!H212</f>
        <v>0</v>
      </c>
      <c r="L207" s="7">
        <f>計画書様式5_海外若手研究者・参加研究者情報一覧!I212</f>
        <v>0</v>
      </c>
      <c r="M207" s="7">
        <f>計画書様式5_海外若手研究者・参加研究者情報一覧!J212</f>
        <v>0</v>
      </c>
      <c r="N207" s="7">
        <f>計画書様式5_海外若手研究者・参加研究者情報一覧!K212</f>
        <v>0</v>
      </c>
      <c r="O207" s="7">
        <f>計画書様式5_海外若手研究者・参加研究者情報一覧!L212</f>
        <v>0</v>
      </c>
      <c r="P207" s="73">
        <f>計画書様式5_海外若手研究者・参加研究者情報一覧!M212</f>
        <v>0</v>
      </c>
      <c r="Q207" s="73">
        <f>計画書様式5_海外若手研究者・参加研究者情報一覧!N212</f>
        <v>0</v>
      </c>
      <c r="R207" s="7">
        <f>計画書様式5_海外若手研究者・参加研究者情報一覧!O212</f>
        <v>0</v>
      </c>
      <c r="S207" s="7">
        <f>計画書様式5_海外若手研究者・参加研究者情報一覧!P212</f>
        <v>0</v>
      </c>
      <c r="T207" s="7">
        <f>計画書様式5_海外若手研究者・参加研究者情報一覧!Q212</f>
        <v>0</v>
      </c>
      <c r="U207" s="76">
        <f>計画書様式5_海外若手研究者・参加研究者情報一覧!R212</f>
        <v>0</v>
      </c>
      <c r="V207" s="7">
        <f>計画書様式5_海外若手研究者・参加研究者情報一覧!S212</f>
        <v>0</v>
      </c>
      <c r="W207" s="7">
        <f>計画書様式5_海外若手研究者・参加研究者情報一覧!T212</f>
        <v>0</v>
      </c>
      <c r="X207" s="7">
        <f>計画書様式5_海外若手研究者・参加研究者情報一覧!U212</f>
        <v>0</v>
      </c>
      <c r="Y207" s="7">
        <f>計画書様式5_海外若手研究者・参加研究者情報一覧!V212</f>
        <v>0</v>
      </c>
      <c r="Z207" s="7">
        <f>計画書様式5_海外若手研究者・参加研究者情報一覧!W212</f>
        <v>0</v>
      </c>
      <c r="AA207" s="7">
        <f>計画書様式5_海外若手研究者・参加研究者情報一覧!X212</f>
        <v>0</v>
      </c>
      <c r="AB207" s="76">
        <f>計画書様式5_海外若手研究者・参加研究者情報一覧!Y212</f>
        <v>0</v>
      </c>
      <c r="AC207" s="7">
        <f>計画書様式5_海外若手研究者・参加研究者情報一覧!Z212</f>
        <v>0</v>
      </c>
      <c r="AD207" s="7">
        <f>計画書様式5_海外若手研究者・参加研究者情報一覧!AA212</f>
        <v>0</v>
      </c>
      <c r="AE207" s="7">
        <f>計画書様式5_海外若手研究者・参加研究者情報一覧!AB212</f>
        <v>0</v>
      </c>
      <c r="AF207" s="76">
        <f>計画書様式5_海外若手研究者・参加研究者情報一覧!AC212</f>
        <v>0</v>
      </c>
      <c r="AG207" s="7">
        <f>計画書様式5_海外若手研究者・参加研究者情報一覧!AD212</f>
        <v>0</v>
      </c>
      <c r="AH207" s="7">
        <f>計画書様式5_海外若手研究者・参加研究者情報一覧!AE212</f>
        <v>0</v>
      </c>
      <c r="AI207" s="7">
        <f>計画書様式5_海外若手研究者・参加研究者情報一覧!AF212</f>
        <v>0</v>
      </c>
      <c r="AJ207" s="76">
        <f>計画書様式5_海外若手研究者・参加研究者情報一覧!AG212</f>
        <v>0</v>
      </c>
      <c r="AK207" s="7">
        <f>計画書様式5_海外若手研究者・参加研究者情報一覧!AH212</f>
        <v>0</v>
      </c>
      <c r="AL207" s="7">
        <f>計画書様式5_海外若手研究者・参加研究者情報一覧!AI212</f>
        <v>0</v>
      </c>
      <c r="AM207" s="7">
        <f>計画書様式5_海外若手研究者・参加研究者情報一覧!AJ212</f>
        <v>0</v>
      </c>
      <c r="AN207" s="76">
        <f>計画書様式5_海外若手研究者・参加研究者情報一覧!AK212</f>
        <v>0</v>
      </c>
      <c r="AO207" s="7">
        <f>計画書様式5_海外若手研究者・参加研究者情報一覧!AL212</f>
        <v>0</v>
      </c>
    </row>
    <row r="208" spans="1:41" x14ac:dyDescent="0.2">
      <c r="A208" s="7" t="str">
        <f>計画書様式5_海外若手研究者・参加研究者情報一覧!$B$2</f>
        <v>EX25-XXX-XX</v>
      </c>
      <c r="B208" s="7" t="str">
        <f>計画書様式5_海外若手研究者・参加研究者情報一覧!$B$3</f>
        <v>○○大学</v>
      </c>
      <c r="C208" s="73">
        <f>計画書様式5_海外若手研究者・参加研究者情報一覧!$B$4</f>
        <v>45945</v>
      </c>
      <c r="D208" s="76">
        <f>計画書様式5_海外若手研究者・参加研究者情報一覧!A213</f>
        <v>0</v>
      </c>
      <c r="E208" s="7">
        <f>計画書様式5_海外若手研究者・参加研究者情報一覧!B213</f>
        <v>0</v>
      </c>
      <c r="F208" s="7">
        <f>計画書様式5_海外若手研究者・参加研究者情報一覧!C213</f>
        <v>0</v>
      </c>
      <c r="G208" s="7">
        <f>計画書様式5_海外若手研究者・参加研究者情報一覧!D213</f>
        <v>0</v>
      </c>
      <c r="H208" s="9">
        <f>計画書様式5_海外若手研究者・参加研究者情報一覧!E213</f>
        <v>0</v>
      </c>
      <c r="I208" s="7">
        <f>計画書様式5_海外若手研究者・参加研究者情報一覧!F213</f>
        <v>0</v>
      </c>
      <c r="J208" s="7">
        <f>計画書様式5_海外若手研究者・参加研究者情報一覧!G213</f>
        <v>0</v>
      </c>
      <c r="K208" s="7">
        <f>計画書様式5_海外若手研究者・参加研究者情報一覧!H213</f>
        <v>0</v>
      </c>
      <c r="L208" s="7">
        <f>計画書様式5_海外若手研究者・参加研究者情報一覧!I213</f>
        <v>0</v>
      </c>
      <c r="M208" s="7">
        <f>計画書様式5_海外若手研究者・参加研究者情報一覧!J213</f>
        <v>0</v>
      </c>
      <c r="N208" s="7">
        <f>計画書様式5_海外若手研究者・参加研究者情報一覧!K213</f>
        <v>0</v>
      </c>
      <c r="O208" s="7">
        <f>計画書様式5_海外若手研究者・参加研究者情報一覧!L213</f>
        <v>0</v>
      </c>
      <c r="P208" s="73">
        <f>計画書様式5_海外若手研究者・参加研究者情報一覧!M213</f>
        <v>0</v>
      </c>
      <c r="Q208" s="73">
        <f>計画書様式5_海外若手研究者・参加研究者情報一覧!N213</f>
        <v>0</v>
      </c>
      <c r="R208" s="7">
        <f>計画書様式5_海外若手研究者・参加研究者情報一覧!O213</f>
        <v>0</v>
      </c>
      <c r="S208" s="7">
        <f>計画書様式5_海外若手研究者・参加研究者情報一覧!P213</f>
        <v>0</v>
      </c>
      <c r="T208" s="7">
        <f>計画書様式5_海外若手研究者・参加研究者情報一覧!Q213</f>
        <v>0</v>
      </c>
      <c r="U208" s="76">
        <f>計画書様式5_海外若手研究者・参加研究者情報一覧!R213</f>
        <v>0</v>
      </c>
      <c r="V208" s="7">
        <f>計画書様式5_海外若手研究者・参加研究者情報一覧!S213</f>
        <v>0</v>
      </c>
      <c r="W208" s="7">
        <f>計画書様式5_海外若手研究者・参加研究者情報一覧!T213</f>
        <v>0</v>
      </c>
      <c r="X208" s="7">
        <f>計画書様式5_海外若手研究者・参加研究者情報一覧!U213</f>
        <v>0</v>
      </c>
      <c r="Y208" s="7">
        <f>計画書様式5_海外若手研究者・参加研究者情報一覧!V213</f>
        <v>0</v>
      </c>
      <c r="Z208" s="7">
        <f>計画書様式5_海外若手研究者・参加研究者情報一覧!W213</f>
        <v>0</v>
      </c>
      <c r="AA208" s="7">
        <f>計画書様式5_海外若手研究者・参加研究者情報一覧!X213</f>
        <v>0</v>
      </c>
      <c r="AB208" s="76">
        <f>計画書様式5_海外若手研究者・参加研究者情報一覧!Y213</f>
        <v>0</v>
      </c>
      <c r="AC208" s="7">
        <f>計画書様式5_海外若手研究者・参加研究者情報一覧!Z213</f>
        <v>0</v>
      </c>
      <c r="AD208" s="7">
        <f>計画書様式5_海外若手研究者・参加研究者情報一覧!AA213</f>
        <v>0</v>
      </c>
      <c r="AE208" s="7">
        <f>計画書様式5_海外若手研究者・参加研究者情報一覧!AB213</f>
        <v>0</v>
      </c>
      <c r="AF208" s="76">
        <f>計画書様式5_海外若手研究者・参加研究者情報一覧!AC213</f>
        <v>0</v>
      </c>
      <c r="AG208" s="7">
        <f>計画書様式5_海外若手研究者・参加研究者情報一覧!AD213</f>
        <v>0</v>
      </c>
      <c r="AH208" s="7">
        <f>計画書様式5_海外若手研究者・参加研究者情報一覧!AE213</f>
        <v>0</v>
      </c>
      <c r="AI208" s="7">
        <f>計画書様式5_海外若手研究者・参加研究者情報一覧!AF213</f>
        <v>0</v>
      </c>
      <c r="AJ208" s="76">
        <f>計画書様式5_海外若手研究者・参加研究者情報一覧!AG213</f>
        <v>0</v>
      </c>
      <c r="AK208" s="7">
        <f>計画書様式5_海外若手研究者・参加研究者情報一覧!AH213</f>
        <v>0</v>
      </c>
      <c r="AL208" s="7">
        <f>計画書様式5_海外若手研究者・参加研究者情報一覧!AI213</f>
        <v>0</v>
      </c>
      <c r="AM208" s="7">
        <f>計画書様式5_海外若手研究者・参加研究者情報一覧!AJ213</f>
        <v>0</v>
      </c>
      <c r="AN208" s="76">
        <f>計画書様式5_海外若手研究者・参加研究者情報一覧!AK213</f>
        <v>0</v>
      </c>
      <c r="AO208" s="7">
        <f>計画書様式5_海外若手研究者・参加研究者情報一覧!AL213</f>
        <v>0</v>
      </c>
    </row>
    <row r="209" spans="1:41" x14ac:dyDescent="0.2">
      <c r="A209" s="7" t="str">
        <f>計画書様式5_海外若手研究者・参加研究者情報一覧!$B$2</f>
        <v>EX25-XXX-XX</v>
      </c>
      <c r="B209" s="7" t="str">
        <f>計画書様式5_海外若手研究者・参加研究者情報一覧!$B$3</f>
        <v>○○大学</v>
      </c>
      <c r="C209" s="73">
        <f>計画書様式5_海外若手研究者・参加研究者情報一覧!$B$4</f>
        <v>45945</v>
      </c>
      <c r="D209" s="76">
        <f>計画書様式5_海外若手研究者・参加研究者情報一覧!A214</f>
        <v>0</v>
      </c>
      <c r="E209" s="7">
        <f>計画書様式5_海外若手研究者・参加研究者情報一覧!B214</f>
        <v>0</v>
      </c>
      <c r="F209" s="7">
        <f>計画書様式5_海外若手研究者・参加研究者情報一覧!C214</f>
        <v>0</v>
      </c>
      <c r="G209" s="7">
        <f>計画書様式5_海外若手研究者・参加研究者情報一覧!D214</f>
        <v>0</v>
      </c>
      <c r="H209" s="9">
        <f>計画書様式5_海外若手研究者・参加研究者情報一覧!E214</f>
        <v>0</v>
      </c>
      <c r="I209" s="7">
        <f>計画書様式5_海外若手研究者・参加研究者情報一覧!F214</f>
        <v>0</v>
      </c>
      <c r="J209" s="7">
        <f>計画書様式5_海外若手研究者・参加研究者情報一覧!G214</f>
        <v>0</v>
      </c>
      <c r="K209" s="7">
        <f>計画書様式5_海外若手研究者・参加研究者情報一覧!H214</f>
        <v>0</v>
      </c>
      <c r="L209" s="7">
        <f>計画書様式5_海外若手研究者・参加研究者情報一覧!I214</f>
        <v>0</v>
      </c>
      <c r="M209" s="7">
        <f>計画書様式5_海外若手研究者・参加研究者情報一覧!J214</f>
        <v>0</v>
      </c>
      <c r="N209" s="7">
        <f>計画書様式5_海外若手研究者・参加研究者情報一覧!K214</f>
        <v>0</v>
      </c>
      <c r="O209" s="7">
        <f>計画書様式5_海外若手研究者・参加研究者情報一覧!L214</f>
        <v>0</v>
      </c>
      <c r="P209" s="73">
        <f>計画書様式5_海外若手研究者・参加研究者情報一覧!M214</f>
        <v>0</v>
      </c>
      <c r="Q209" s="73">
        <f>計画書様式5_海外若手研究者・参加研究者情報一覧!N214</f>
        <v>0</v>
      </c>
      <c r="R209" s="7">
        <f>計画書様式5_海外若手研究者・参加研究者情報一覧!O214</f>
        <v>0</v>
      </c>
      <c r="S209" s="7">
        <f>計画書様式5_海外若手研究者・参加研究者情報一覧!P214</f>
        <v>0</v>
      </c>
      <c r="T209" s="7">
        <f>計画書様式5_海外若手研究者・参加研究者情報一覧!Q214</f>
        <v>0</v>
      </c>
      <c r="U209" s="76">
        <f>計画書様式5_海外若手研究者・参加研究者情報一覧!R214</f>
        <v>0</v>
      </c>
      <c r="V209" s="7">
        <f>計画書様式5_海外若手研究者・参加研究者情報一覧!S214</f>
        <v>0</v>
      </c>
      <c r="W209" s="7">
        <f>計画書様式5_海外若手研究者・参加研究者情報一覧!T214</f>
        <v>0</v>
      </c>
      <c r="X209" s="7">
        <f>計画書様式5_海外若手研究者・参加研究者情報一覧!U214</f>
        <v>0</v>
      </c>
      <c r="Y209" s="7">
        <f>計画書様式5_海外若手研究者・参加研究者情報一覧!V214</f>
        <v>0</v>
      </c>
      <c r="Z209" s="7">
        <f>計画書様式5_海外若手研究者・参加研究者情報一覧!W214</f>
        <v>0</v>
      </c>
      <c r="AA209" s="7">
        <f>計画書様式5_海外若手研究者・参加研究者情報一覧!X214</f>
        <v>0</v>
      </c>
      <c r="AB209" s="76">
        <f>計画書様式5_海外若手研究者・参加研究者情報一覧!Y214</f>
        <v>0</v>
      </c>
      <c r="AC209" s="7">
        <f>計画書様式5_海外若手研究者・参加研究者情報一覧!Z214</f>
        <v>0</v>
      </c>
      <c r="AD209" s="7">
        <f>計画書様式5_海外若手研究者・参加研究者情報一覧!AA214</f>
        <v>0</v>
      </c>
      <c r="AE209" s="7">
        <f>計画書様式5_海外若手研究者・参加研究者情報一覧!AB214</f>
        <v>0</v>
      </c>
      <c r="AF209" s="76">
        <f>計画書様式5_海外若手研究者・参加研究者情報一覧!AC214</f>
        <v>0</v>
      </c>
      <c r="AG209" s="7">
        <f>計画書様式5_海外若手研究者・参加研究者情報一覧!AD214</f>
        <v>0</v>
      </c>
      <c r="AH209" s="7">
        <f>計画書様式5_海外若手研究者・参加研究者情報一覧!AE214</f>
        <v>0</v>
      </c>
      <c r="AI209" s="7">
        <f>計画書様式5_海外若手研究者・参加研究者情報一覧!AF214</f>
        <v>0</v>
      </c>
      <c r="AJ209" s="76">
        <f>計画書様式5_海外若手研究者・参加研究者情報一覧!AG214</f>
        <v>0</v>
      </c>
      <c r="AK209" s="7">
        <f>計画書様式5_海外若手研究者・参加研究者情報一覧!AH214</f>
        <v>0</v>
      </c>
      <c r="AL209" s="7">
        <f>計画書様式5_海外若手研究者・参加研究者情報一覧!AI214</f>
        <v>0</v>
      </c>
      <c r="AM209" s="7">
        <f>計画書様式5_海外若手研究者・参加研究者情報一覧!AJ214</f>
        <v>0</v>
      </c>
      <c r="AN209" s="76">
        <f>計画書様式5_海外若手研究者・参加研究者情報一覧!AK214</f>
        <v>0</v>
      </c>
      <c r="AO209" s="7">
        <f>計画書様式5_海外若手研究者・参加研究者情報一覧!AL214</f>
        <v>0</v>
      </c>
    </row>
    <row r="210" spans="1:41" x14ac:dyDescent="0.2">
      <c r="A210" s="7" t="str">
        <f>計画書様式5_海外若手研究者・参加研究者情報一覧!$B$2</f>
        <v>EX25-XXX-XX</v>
      </c>
      <c r="B210" s="7" t="str">
        <f>計画書様式5_海外若手研究者・参加研究者情報一覧!$B$3</f>
        <v>○○大学</v>
      </c>
      <c r="C210" s="73">
        <f>計画書様式5_海外若手研究者・参加研究者情報一覧!$B$4</f>
        <v>45945</v>
      </c>
      <c r="D210" s="76">
        <f>計画書様式5_海外若手研究者・参加研究者情報一覧!A215</f>
        <v>0</v>
      </c>
      <c r="E210" s="7">
        <f>計画書様式5_海外若手研究者・参加研究者情報一覧!B215</f>
        <v>0</v>
      </c>
      <c r="F210" s="7">
        <f>計画書様式5_海外若手研究者・参加研究者情報一覧!C215</f>
        <v>0</v>
      </c>
      <c r="G210" s="7">
        <f>計画書様式5_海外若手研究者・参加研究者情報一覧!D215</f>
        <v>0</v>
      </c>
      <c r="H210" s="9">
        <f>計画書様式5_海外若手研究者・参加研究者情報一覧!E215</f>
        <v>0</v>
      </c>
      <c r="I210" s="7">
        <f>計画書様式5_海外若手研究者・参加研究者情報一覧!F215</f>
        <v>0</v>
      </c>
      <c r="J210" s="7">
        <f>計画書様式5_海外若手研究者・参加研究者情報一覧!G215</f>
        <v>0</v>
      </c>
      <c r="K210" s="7">
        <f>計画書様式5_海外若手研究者・参加研究者情報一覧!H215</f>
        <v>0</v>
      </c>
      <c r="L210" s="7">
        <f>計画書様式5_海外若手研究者・参加研究者情報一覧!I215</f>
        <v>0</v>
      </c>
      <c r="M210" s="7">
        <f>計画書様式5_海外若手研究者・参加研究者情報一覧!J215</f>
        <v>0</v>
      </c>
      <c r="N210" s="7">
        <f>計画書様式5_海外若手研究者・参加研究者情報一覧!K215</f>
        <v>0</v>
      </c>
      <c r="O210" s="7">
        <f>計画書様式5_海外若手研究者・参加研究者情報一覧!L215</f>
        <v>0</v>
      </c>
      <c r="P210" s="73">
        <f>計画書様式5_海外若手研究者・参加研究者情報一覧!M215</f>
        <v>0</v>
      </c>
      <c r="Q210" s="73">
        <f>計画書様式5_海外若手研究者・参加研究者情報一覧!N215</f>
        <v>0</v>
      </c>
      <c r="R210" s="7">
        <f>計画書様式5_海外若手研究者・参加研究者情報一覧!O215</f>
        <v>0</v>
      </c>
      <c r="S210" s="7">
        <f>計画書様式5_海外若手研究者・参加研究者情報一覧!P215</f>
        <v>0</v>
      </c>
      <c r="T210" s="7">
        <f>計画書様式5_海外若手研究者・参加研究者情報一覧!Q215</f>
        <v>0</v>
      </c>
      <c r="U210" s="76">
        <f>計画書様式5_海外若手研究者・参加研究者情報一覧!R215</f>
        <v>0</v>
      </c>
      <c r="V210" s="7">
        <f>計画書様式5_海外若手研究者・参加研究者情報一覧!S215</f>
        <v>0</v>
      </c>
      <c r="W210" s="7">
        <f>計画書様式5_海外若手研究者・参加研究者情報一覧!T215</f>
        <v>0</v>
      </c>
      <c r="X210" s="7">
        <f>計画書様式5_海外若手研究者・参加研究者情報一覧!U215</f>
        <v>0</v>
      </c>
      <c r="Y210" s="7">
        <f>計画書様式5_海外若手研究者・参加研究者情報一覧!V215</f>
        <v>0</v>
      </c>
      <c r="Z210" s="7">
        <f>計画書様式5_海外若手研究者・参加研究者情報一覧!W215</f>
        <v>0</v>
      </c>
      <c r="AA210" s="7">
        <f>計画書様式5_海外若手研究者・参加研究者情報一覧!X215</f>
        <v>0</v>
      </c>
      <c r="AB210" s="76">
        <f>計画書様式5_海外若手研究者・参加研究者情報一覧!Y215</f>
        <v>0</v>
      </c>
      <c r="AC210" s="7">
        <f>計画書様式5_海外若手研究者・参加研究者情報一覧!Z215</f>
        <v>0</v>
      </c>
      <c r="AD210" s="7">
        <f>計画書様式5_海外若手研究者・参加研究者情報一覧!AA215</f>
        <v>0</v>
      </c>
      <c r="AE210" s="7">
        <f>計画書様式5_海外若手研究者・参加研究者情報一覧!AB215</f>
        <v>0</v>
      </c>
      <c r="AF210" s="76">
        <f>計画書様式5_海外若手研究者・参加研究者情報一覧!AC215</f>
        <v>0</v>
      </c>
      <c r="AG210" s="7">
        <f>計画書様式5_海外若手研究者・参加研究者情報一覧!AD215</f>
        <v>0</v>
      </c>
      <c r="AH210" s="7">
        <f>計画書様式5_海外若手研究者・参加研究者情報一覧!AE215</f>
        <v>0</v>
      </c>
      <c r="AI210" s="7">
        <f>計画書様式5_海外若手研究者・参加研究者情報一覧!AF215</f>
        <v>0</v>
      </c>
      <c r="AJ210" s="76">
        <f>計画書様式5_海外若手研究者・参加研究者情報一覧!AG215</f>
        <v>0</v>
      </c>
      <c r="AK210" s="7">
        <f>計画書様式5_海外若手研究者・参加研究者情報一覧!AH215</f>
        <v>0</v>
      </c>
      <c r="AL210" s="7">
        <f>計画書様式5_海外若手研究者・参加研究者情報一覧!AI215</f>
        <v>0</v>
      </c>
      <c r="AM210" s="7">
        <f>計画書様式5_海外若手研究者・参加研究者情報一覧!AJ215</f>
        <v>0</v>
      </c>
      <c r="AN210" s="76">
        <f>計画書様式5_海外若手研究者・参加研究者情報一覧!AK215</f>
        <v>0</v>
      </c>
      <c r="AO210" s="7">
        <f>計画書様式5_海外若手研究者・参加研究者情報一覧!AL215</f>
        <v>0</v>
      </c>
    </row>
    <row r="211" spans="1:41" x14ac:dyDescent="0.2">
      <c r="A211" s="7" t="str">
        <f>計画書様式5_海外若手研究者・参加研究者情報一覧!$B$2</f>
        <v>EX25-XXX-XX</v>
      </c>
      <c r="B211" s="7" t="str">
        <f>計画書様式5_海外若手研究者・参加研究者情報一覧!$B$3</f>
        <v>○○大学</v>
      </c>
      <c r="C211" s="73">
        <f>計画書様式5_海外若手研究者・参加研究者情報一覧!$B$4</f>
        <v>45945</v>
      </c>
      <c r="D211" s="76">
        <f>計画書様式5_海外若手研究者・参加研究者情報一覧!A216</f>
        <v>0</v>
      </c>
      <c r="E211" s="7">
        <f>計画書様式5_海外若手研究者・参加研究者情報一覧!B216</f>
        <v>0</v>
      </c>
      <c r="F211" s="7">
        <f>計画書様式5_海外若手研究者・参加研究者情報一覧!C216</f>
        <v>0</v>
      </c>
      <c r="G211" s="7">
        <f>計画書様式5_海外若手研究者・参加研究者情報一覧!D216</f>
        <v>0</v>
      </c>
      <c r="H211" s="9">
        <f>計画書様式5_海外若手研究者・参加研究者情報一覧!E216</f>
        <v>0</v>
      </c>
      <c r="I211" s="7">
        <f>計画書様式5_海外若手研究者・参加研究者情報一覧!F216</f>
        <v>0</v>
      </c>
      <c r="J211" s="7">
        <f>計画書様式5_海外若手研究者・参加研究者情報一覧!G216</f>
        <v>0</v>
      </c>
      <c r="K211" s="7">
        <f>計画書様式5_海外若手研究者・参加研究者情報一覧!H216</f>
        <v>0</v>
      </c>
      <c r="L211" s="7">
        <f>計画書様式5_海外若手研究者・参加研究者情報一覧!I216</f>
        <v>0</v>
      </c>
      <c r="M211" s="7">
        <f>計画書様式5_海外若手研究者・参加研究者情報一覧!J216</f>
        <v>0</v>
      </c>
      <c r="N211" s="7">
        <f>計画書様式5_海外若手研究者・参加研究者情報一覧!K216</f>
        <v>0</v>
      </c>
      <c r="O211" s="7">
        <f>計画書様式5_海外若手研究者・参加研究者情報一覧!L216</f>
        <v>0</v>
      </c>
      <c r="P211" s="73">
        <f>計画書様式5_海外若手研究者・参加研究者情報一覧!M216</f>
        <v>0</v>
      </c>
      <c r="Q211" s="73">
        <f>計画書様式5_海外若手研究者・参加研究者情報一覧!N216</f>
        <v>0</v>
      </c>
      <c r="R211" s="7">
        <f>計画書様式5_海外若手研究者・参加研究者情報一覧!O216</f>
        <v>0</v>
      </c>
      <c r="S211" s="7">
        <f>計画書様式5_海外若手研究者・参加研究者情報一覧!P216</f>
        <v>0</v>
      </c>
      <c r="T211" s="7">
        <f>計画書様式5_海外若手研究者・参加研究者情報一覧!Q216</f>
        <v>0</v>
      </c>
      <c r="U211" s="76">
        <f>計画書様式5_海外若手研究者・参加研究者情報一覧!R216</f>
        <v>0</v>
      </c>
      <c r="V211" s="7">
        <f>計画書様式5_海外若手研究者・参加研究者情報一覧!S216</f>
        <v>0</v>
      </c>
      <c r="W211" s="7">
        <f>計画書様式5_海外若手研究者・参加研究者情報一覧!T216</f>
        <v>0</v>
      </c>
      <c r="X211" s="7">
        <f>計画書様式5_海外若手研究者・参加研究者情報一覧!U216</f>
        <v>0</v>
      </c>
      <c r="Y211" s="7">
        <f>計画書様式5_海外若手研究者・参加研究者情報一覧!V216</f>
        <v>0</v>
      </c>
      <c r="Z211" s="7">
        <f>計画書様式5_海外若手研究者・参加研究者情報一覧!W216</f>
        <v>0</v>
      </c>
      <c r="AA211" s="7">
        <f>計画書様式5_海外若手研究者・参加研究者情報一覧!X216</f>
        <v>0</v>
      </c>
      <c r="AB211" s="76">
        <f>計画書様式5_海外若手研究者・参加研究者情報一覧!Y216</f>
        <v>0</v>
      </c>
      <c r="AC211" s="7">
        <f>計画書様式5_海外若手研究者・参加研究者情報一覧!Z216</f>
        <v>0</v>
      </c>
      <c r="AD211" s="7">
        <f>計画書様式5_海外若手研究者・参加研究者情報一覧!AA216</f>
        <v>0</v>
      </c>
      <c r="AE211" s="7">
        <f>計画書様式5_海外若手研究者・参加研究者情報一覧!AB216</f>
        <v>0</v>
      </c>
      <c r="AF211" s="76">
        <f>計画書様式5_海外若手研究者・参加研究者情報一覧!AC216</f>
        <v>0</v>
      </c>
      <c r="AG211" s="7">
        <f>計画書様式5_海外若手研究者・参加研究者情報一覧!AD216</f>
        <v>0</v>
      </c>
      <c r="AH211" s="7">
        <f>計画書様式5_海外若手研究者・参加研究者情報一覧!AE216</f>
        <v>0</v>
      </c>
      <c r="AI211" s="7">
        <f>計画書様式5_海外若手研究者・参加研究者情報一覧!AF216</f>
        <v>0</v>
      </c>
      <c r="AJ211" s="76">
        <f>計画書様式5_海外若手研究者・参加研究者情報一覧!AG216</f>
        <v>0</v>
      </c>
      <c r="AK211" s="7">
        <f>計画書様式5_海外若手研究者・参加研究者情報一覧!AH216</f>
        <v>0</v>
      </c>
      <c r="AL211" s="7">
        <f>計画書様式5_海外若手研究者・参加研究者情報一覧!AI216</f>
        <v>0</v>
      </c>
      <c r="AM211" s="7">
        <f>計画書様式5_海外若手研究者・参加研究者情報一覧!AJ216</f>
        <v>0</v>
      </c>
      <c r="AN211" s="76">
        <f>計画書様式5_海外若手研究者・参加研究者情報一覧!AK216</f>
        <v>0</v>
      </c>
      <c r="AO211" s="7">
        <f>計画書様式5_海外若手研究者・参加研究者情報一覧!AL216</f>
        <v>0</v>
      </c>
    </row>
    <row r="212" spans="1:41" x14ac:dyDescent="0.2">
      <c r="A212" s="7" t="str">
        <f>計画書様式5_海外若手研究者・参加研究者情報一覧!$B$2</f>
        <v>EX25-XXX-XX</v>
      </c>
      <c r="B212" s="7" t="str">
        <f>計画書様式5_海外若手研究者・参加研究者情報一覧!$B$3</f>
        <v>○○大学</v>
      </c>
      <c r="C212" s="73">
        <f>計画書様式5_海外若手研究者・参加研究者情報一覧!$B$4</f>
        <v>45945</v>
      </c>
      <c r="D212" s="76">
        <f>計画書様式5_海外若手研究者・参加研究者情報一覧!A217</f>
        <v>0</v>
      </c>
      <c r="E212" s="7">
        <f>計画書様式5_海外若手研究者・参加研究者情報一覧!B217</f>
        <v>0</v>
      </c>
      <c r="F212" s="7">
        <f>計画書様式5_海外若手研究者・参加研究者情報一覧!C217</f>
        <v>0</v>
      </c>
      <c r="G212" s="7">
        <f>計画書様式5_海外若手研究者・参加研究者情報一覧!D217</f>
        <v>0</v>
      </c>
      <c r="H212" s="9">
        <f>計画書様式5_海外若手研究者・参加研究者情報一覧!E217</f>
        <v>0</v>
      </c>
      <c r="I212" s="7">
        <f>計画書様式5_海外若手研究者・参加研究者情報一覧!F217</f>
        <v>0</v>
      </c>
      <c r="J212" s="7">
        <f>計画書様式5_海外若手研究者・参加研究者情報一覧!G217</f>
        <v>0</v>
      </c>
      <c r="K212" s="7">
        <f>計画書様式5_海外若手研究者・参加研究者情報一覧!H217</f>
        <v>0</v>
      </c>
      <c r="L212" s="7">
        <f>計画書様式5_海外若手研究者・参加研究者情報一覧!I217</f>
        <v>0</v>
      </c>
      <c r="M212" s="7">
        <f>計画書様式5_海外若手研究者・参加研究者情報一覧!J217</f>
        <v>0</v>
      </c>
      <c r="N212" s="7">
        <f>計画書様式5_海外若手研究者・参加研究者情報一覧!K217</f>
        <v>0</v>
      </c>
      <c r="O212" s="7">
        <f>計画書様式5_海外若手研究者・参加研究者情報一覧!L217</f>
        <v>0</v>
      </c>
      <c r="P212" s="73">
        <f>計画書様式5_海外若手研究者・参加研究者情報一覧!M217</f>
        <v>0</v>
      </c>
      <c r="Q212" s="73">
        <f>計画書様式5_海外若手研究者・参加研究者情報一覧!N217</f>
        <v>0</v>
      </c>
      <c r="R212" s="7">
        <f>計画書様式5_海外若手研究者・参加研究者情報一覧!O217</f>
        <v>0</v>
      </c>
      <c r="S212" s="7">
        <f>計画書様式5_海外若手研究者・参加研究者情報一覧!P217</f>
        <v>0</v>
      </c>
      <c r="T212" s="7">
        <f>計画書様式5_海外若手研究者・参加研究者情報一覧!Q217</f>
        <v>0</v>
      </c>
      <c r="U212" s="76">
        <f>計画書様式5_海外若手研究者・参加研究者情報一覧!R217</f>
        <v>0</v>
      </c>
      <c r="V212" s="7">
        <f>計画書様式5_海外若手研究者・参加研究者情報一覧!S217</f>
        <v>0</v>
      </c>
      <c r="W212" s="7">
        <f>計画書様式5_海外若手研究者・参加研究者情報一覧!T217</f>
        <v>0</v>
      </c>
      <c r="X212" s="7">
        <f>計画書様式5_海外若手研究者・参加研究者情報一覧!U217</f>
        <v>0</v>
      </c>
      <c r="Y212" s="7">
        <f>計画書様式5_海外若手研究者・参加研究者情報一覧!V217</f>
        <v>0</v>
      </c>
      <c r="Z212" s="7">
        <f>計画書様式5_海外若手研究者・参加研究者情報一覧!W217</f>
        <v>0</v>
      </c>
      <c r="AA212" s="7">
        <f>計画書様式5_海外若手研究者・参加研究者情報一覧!X217</f>
        <v>0</v>
      </c>
      <c r="AB212" s="76">
        <f>計画書様式5_海外若手研究者・参加研究者情報一覧!Y217</f>
        <v>0</v>
      </c>
      <c r="AC212" s="7">
        <f>計画書様式5_海外若手研究者・参加研究者情報一覧!Z217</f>
        <v>0</v>
      </c>
      <c r="AD212" s="7">
        <f>計画書様式5_海外若手研究者・参加研究者情報一覧!AA217</f>
        <v>0</v>
      </c>
      <c r="AE212" s="7">
        <f>計画書様式5_海外若手研究者・参加研究者情報一覧!AB217</f>
        <v>0</v>
      </c>
      <c r="AF212" s="76">
        <f>計画書様式5_海外若手研究者・参加研究者情報一覧!AC217</f>
        <v>0</v>
      </c>
      <c r="AG212" s="7">
        <f>計画書様式5_海外若手研究者・参加研究者情報一覧!AD217</f>
        <v>0</v>
      </c>
      <c r="AH212" s="7">
        <f>計画書様式5_海外若手研究者・参加研究者情報一覧!AE217</f>
        <v>0</v>
      </c>
      <c r="AI212" s="7">
        <f>計画書様式5_海外若手研究者・参加研究者情報一覧!AF217</f>
        <v>0</v>
      </c>
      <c r="AJ212" s="76">
        <f>計画書様式5_海外若手研究者・参加研究者情報一覧!AG217</f>
        <v>0</v>
      </c>
      <c r="AK212" s="7">
        <f>計画書様式5_海外若手研究者・参加研究者情報一覧!AH217</f>
        <v>0</v>
      </c>
      <c r="AL212" s="7">
        <f>計画書様式5_海外若手研究者・参加研究者情報一覧!AI217</f>
        <v>0</v>
      </c>
      <c r="AM212" s="7">
        <f>計画書様式5_海外若手研究者・参加研究者情報一覧!AJ217</f>
        <v>0</v>
      </c>
      <c r="AN212" s="76">
        <f>計画書様式5_海外若手研究者・参加研究者情報一覧!AK217</f>
        <v>0</v>
      </c>
      <c r="AO212" s="7">
        <f>計画書様式5_海外若手研究者・参加研究者情報一覧!AL217</f>
        <v>0</v>
      </c>
    </row>
    <row r="213" spans="1:41" x14ac:dyDescent="0.2">
      <c r="A213" s="7" t="str">
        <f>計画書様式5_海外若手研究者・参加研究者情報一覧!$B$2</f>
        <v>EX25-XXX-XX</v>
      </c>
      <c r="B213" s="7" t="str">
        <f>計画書様式5_海外若手研究者・参加研究者情報一覧!$B$3</f>
        <v>○○大学</v>
      </c>
      <c r="C213" s="73">
        <f>計画書様式5_海外若手研究者・参加研究者情報一覧!$B$4</f>
        <v>45945</v>
      </c>
      <c r="D213" s="76">
        <f>計画書様式5_海外若手研究者・参加研究者情報一覧!A218</f>
        <v>0</v>
      </c>
      <c r="E213" s="7">
        <f>計画書様式5_海外若手研究者・参加研究者情報一覧!B218</f>
        <v>0</v>
      </c>
      <c r="F213" s="7">
        <f>計画書様式5_海外若手研究者・参加研究者情報一覧!C218</f>
        <v>0</v>
      </c>
      <c r="G213" s="7">
        <f>計画書様式5_海外若手研究者・参加研究者情報一覧!D218</f>
        <v>0</v>
      </c>
      <c r="H213" s="9">
        <f>計画書様式5_海外若手研究者・参加研究者情報一覧!E218</f>
        <v>0</v>
      </c>
      <c r="I213" s="7">
        <f>計画書様式5_海外若手研究者・参加研究者情報一覧!F218</f>
        <v>0</v>
      </c>
      <c r="J213" s="7">
        <f>計画書様式5_海外若手研究者・参加研究者情報一覧!G218</f>
        <v>0</v>
      </c>
      <c r="K213" s="7">
        <f>計画書様式5_海外若手研究者・参加研究者情報一覧!H218</f>
        <v>0</v>
      </c>
      <c r="L213" s="7">
        <f>計画書様式5_海外若手研究者・参加研究者情報一覧!I218</f>
        <v>0</v>
      </c>
      <c r="M213" s="7">
        <f>計画書様式5_海外若手研究者・参加研究者情報一覧!J218</f>
        <v>0</v>
      </c>
      <c r="N213" s="7">
        <f>計画書様式5_海外若手研究者・参加研究者情報一覧!K218</f>
        <v>0</v>
      </c>
      <c r="O213" s="7">
        <f>計画書様式5_海外若手研究者・参加研究者情報一覧!L218</f>
        <v>0</v>
      </c>
      <c r="P213" s="73">
        <f>計画書様式5_海外若手研究者・参加研究者情報一覧!M218</f>
        <v>0</v>
      </c>
      <c r="Q213" s="73">
        <f>計画書様式5_海外若手研究者・参加研究者情報一覧!N218</f>
        <v>0</v>
      </c>
      <c r="R213" s="7">
        <f>計画書様式5_海外若手研究者・参加研究者情報一覧!O218</f>
        <v>0</v>
      </c>
      <c r="S213" s="7">
        <f>計画書様式5_海外若手研究者・参加研究者情報一覧!P218</f>
        <v>0</v>
      </c>
      <c r="T213" s="7">
        <f>計画書様式5_海外若手研究者・参加研究者情報一覧!Q218</f>
        <v>0</v>
      </c>
      <c r="U213" s="76">
        <f>計画書様式5_海外若手研究者・参加研究者情報一覧!R218</f>
        <v>0</v>
      </c>
      <c r="V213" s="7">
        <f>計画書様式5_海外若手研究者・参加研究者情報一覧!S218</f>
        <v>0</v>
      </c>
      <c r="W213" s="7">
        <f>計画書様式5_海外若手研究者・参加研究者情報一覧!T218</f>
        <v>0</v>
      </c>
      <c r="X213" s="7">
        <f>計画書様式5_海外若手研究者・参加研究者情報一覧!U218</f>
        <v>0</v>
      </c>
      <c r="Y213" s="7">
        <f>計画書様式5_海外若手研究者・参加研究者情報一覧!V218</f>
        <v>0</v>
      </c>
      <c r="Z213" s="7">
        <f>計画書様式5_海外若手研究者・参加研究者情報一覧!W218</f>
        <v>0</v>
      </c>
      <c r="AA213" s="7">
        <f>計画書様式5_海外若手研究者・参加研究者情報一覧!X218</f>
        <v>0</v>
      </c>
      <c r="AB213" s="76">
        <f>計画書様式5_海外若手研究者・参加研究者情報一覧!Y218</f>
        <v>0</v>
      </c>
      <c r="AC213" s="7">
        <f>計画書様式5_海外若手研究者・参加研究者情報一覧!Z218</f>
        <v>0</v>
      </c>
      <c r="AD213" s="7">
        <f>計画書様式5_海外若手研究者・参加研究者情報一覧!AA218</f>
        <v>0</v>
      </c>
      <c r="AE213" s="7">
        <f>計画書様式5_海外若手研究者・参加研究者情報一覧!AB218</f>
        <v>0</v>
      </c>
      <c r="AF213" s="76">
        <f>計画書様式5_海外若手研究者・参加研究者情報一覧!AC218</f>
        <v>0</v>
      </c>
      <c r="AG213" s="7">
        <f>計画書様式5_海外若手研究者・参加研究者情報一覧!AD218</f>
        <v>0</v>
      </c>
      <c r="AH213" s="7">
        <f>計画書様式5_海外若手研究者・参加研究者情報一覧!AE218</f>
        <v>0</v>
      </c>
      <c r="AI213" s="7">
        <f>計画書様式5_海外若手研究者・参加研究者情報一覧!AF218</f>
        <v>0</v>
      </c>
      <c r="AJ213" s="76">
        <f>計画書様式5_海外若手研究者・参加研究者情報一覧!AG218</f>
        <v>0</v>
      </c>
      <c r="AK213" s="7">
        <f>計画書様式5_海外若手研究者・参加研究者情報一覧!AH218</f>
        <v>0</v>
      </c>
      <c r="AL213" s="7">
        <f>計画書様式5_海外若手研究者・参加研究者情報一覧!AI218</f>
        <v>0</v>
      </c>
      <c r="AM213" s="7">
        <f>計画書様式5_海外若手研究者・参加研究者情報一覧!AJ218</f>
        <v>0</v>
      </c>
      <c r="AN213" s="76">
        <f>計画書様式5_海外若手研究者・参加研究者情報一覧!AK218</f>
        <v>0</v>
      </c>
      <c r="AO213" s="7">
        <f>計画書様式5_海外若手研究者・参加研究者情報一覧!AL218</f>
        <v>0</v>
      </c>
    </row>
    <row r="214" spans="1:41" x14ac:dyDescent="0.2">
      <c r="A214" s="7" t="str">
        <f>計画書様式5_海外若手研究者・参加研究者情報一覧!$B$2</f>
        <v>EX25-XXX-XX</v>
      </c>
      <c r="B214" s="7" t="str">
        <f>計画書様式5_海外若手研究者・参加研究者情報一覧!$B$3</f>
        <v>○○大学</v>
      </c>
      <c r="C214" s="73">
        <f>計画書様式5_海外若手研究者・参加研究者情報一覧!$B$4</f>
        <v>45945</v>
      </c>
      <c r="D214" s="76">
        <f>計画書様式5_海外若手研究者・参加研究者情報一覧!A219</f>
        <v>0</v>
      </c>
      <c r="E214" s="7">
        <f>計画書様式5_海外若手研究者・参加研究者情報一覧!B219</f>
        <v>0</v>
      </c>
      <c r="F214" s="7">
        <f>計画書様式5_海外若手研究者・参加研究者情報一覧!C219</f>
        <v>0</v>
      </c>
      <c r="G214" s="7">
        <f>計画書様式5_海外若手研究者・参加研究者情報一覧!D219</f>
        <v>0</v>
      </c>
      <c r="H214" s="9">
        <f>計画書様式5_海外若手研究者・参加研究者情報一覧!E219</f>
        <v>0</v>
      </c>
      <c r="I214" s="7">
        <f>計画書様式5_海外若手研究者・参加研究者情報一覧!F219</f>
        <v>0</v>
      </c>
      <c r="J214" s="7">
        <f>計画書様式5_海外若手研究者・参加研究者情報一覧!G219</f>
        <v>0</v>
      </c>
      <c r="K214" s="7">
        <f>計画書様式5_海外若手研究者・参加研究者情報一覧!H219</f>
        <v>0</v>
      </c>
      <c r="L214" s="7">
        <f>計画書様式5_海外若手研究者・参加研究者情報一覧!I219</f>
        <v>0</v>
      </c>
      <c r="M214" s="7">
        <f>計画書様式5_海外若手研究者・参加研究者情報一覧!J219</f>
        <v>0</v>
      </c>
      <c r="N214" s="7">
        <f>計画書様式5_海外若手研究者・参加研究者情報一覧!K219</f>
        <v>0</v>
      </c>
      <c r="O214" s="7">
        <f>計画書様式5_海外若手研究者・参加研究者情報一覧!L219</f>
        <v>0</v>
      </c>
      <c r="P214" s="73">
        <f>計画書様式5_海外若手研究者・参加研究者情報一覧!M219</f>
        <v>0</v>
      </c>
      <c r="Q214" s="73">
        <f>計画書様式5_海外若手研究者・参加研究者情報一覧!N219</f>
        <v>0</v>
      </c>
      <c r="R214" s="7">
        <f>計画書様式5_海外若手研究者・参加研究者情報一覧!O219</f>
        <v>0</v>
      </c>
      <c r="S214" s="7">
        <f>計画書様式5_海外若手研究者・参加研究者情報一覧!P219</f>
        <v>0</v>
      </c>
      <c r="T214" s="7">
        <f>計画書様式5_海外若手研究者・参加研究者情報一覧!Q219</f>
        <v>0</v>
      </c>
      <c r="U214" s="76">
        <f>計画書様式5_海外若手研究者・参加研究者情報一覧!R219</f>
        <v>0</v>
      </c>
      <c r="V214" s="7">
        <f>計画書様式5_海外若手研究者・参加研究者情報一覧!S219</f>
        <v>0</v>
      </c>
      <c r="W214" s="7">
        <f>計画書様式5_海外若手研究者・参加研究者情報一覧!T219</f>
        <v>0</v>
      </c>
      <c r="X214" s="7">
        <f>計画書様式5_海外若手研究者・参加研究者情報一覧!U219</f>
        <v>0</v>
      </c>
      <c r="Y214" s="7">
        <f>計画書様式5_海外若手研究者・参加研究者情報一覧!V219</f>
        <v>0</v>
      </c>
      <c r="Z214" s="7">
        <f>計画書様式5_海外若手研究者・参加研究者情報一覧!W219</f>
        <v>0</v>
      </c>
      <c r="AA214" s="7">
        <f>計画書様式5_海外若手研究者・参加研究者情報一覧!X219</f>
        <v>0</v>
      </c>
      <c r="AB214" s="76">
        <f>計画書様式5_海外若手研究者・参加研究者情報一覧!Y219</f>
        <v>0</v>
      </c>
      <c r="AC214" s="7">
        <f>計画書様式5_海外若手研究者・参加研究者情報一覧!Z219</f>
        <v>0</v>
      </c>
      <c r="AD214" s="7">
        <f>計画書様式5_海外若手研究者・参加研究者情報一覧!AA219</f>
        <v>0</v>
      </c>
      <c r="AE214" s="7">
        <f>計画書様式5_海外若手研究者・参加研究者情報一覧!AB219</f>
        <v>0</v>
      </c>
      <c r="AF214" s="76">
        <f>計画書様式5_海外若手研究者・参加研究者情報一覧!AC219</f>
        <v>0</v>
      </c>
      <c r="AG214" s="7">
        <f>計画書様式5_海外若手研究者・参加研究者情報一覧!AD219</f>
        <v>0</v>
      </c>
      <c r="AH214" s="7">
        <f>計画書様式5_海外若手研究者・参加研究者情報一覧!AE219</f>
        <v>0</v>
      </c>
      <c r="AI214" s="7">
        <f>計画書様式5_海外若手研究者・参加研究者情報一覧!AF219</f>
        <v>0</v>
      </c>
      <c r="AJ214" s="76">
        <f>計画書様式5_海外若手研究者・参加研究者情報一覧!AG219</f>
        <v>0</v>
      </c>
      <c r="AK214" s="7">
        <f>計画書様式5_海外若手研究者・参加研究者情報一覧!AH219</f>
        <v>0</v>
      </c>
      <c r="AL214" s="7">
        <f>計画書様式5_海外若手研究者・参加研究者情報一覧!AI219</f>
        <v>0</v>
      </c>
      <c r="AM214" s="7">
        <f>計画書様式5_海外若手研究者・参加研究者情報一覧!AJ219</f>
        <v>0</v>
      </c>
      <c r="AN214" s="76">
        <f>計画書様式5_海外若手研究者・参加研究者情報一覧!AK219</f>
        <v>0</v>
      </c>
      <c r="AO214" s="7">
        <f>計画書様式5_海外若手研究者・参加研究者情報一覧!AL219</f>
        <v>0</v>
      </c>
    </row>
    <row r="215" spans="1:41" x14ac:dyDescent="0.2">
      <c r="A215" s="7" t="str">
        <f>計画書様式5_海外若手研究者・参加研究者情報一覧!$B$2</f>
        <v>EX25-XXX-XX</v>
      </c>
      <c r="B215" s="7" t="str">
        <f>計画書様式5_海外若手研究者・参加研究者情報一覧!$B$3</f>
        <v>○○大学</v>
      </c>
      <c r="C215" s="73">
        <f>計画書様式5_海外若手研究者・参加研究者情報一覧!$B$4</f>
        <v>45945</v>
      </c>
      <c r="D215" s="76">
        <f>計画書様式5_海外若手研究者・参加研究者情報一覧!A220</f>
        <v>0</v>
      </c>
      <c r="E215" s="7">
        <f>計画書様式5_海外若手研究者・参加研究者情報一覧!B220</f>
        <v>0</v>
      </c>
      <c r="F215" s="7">
        <f>計画書様式5_海外若手研究者・参加研究者情報一覧!C220</f>
        <v>0</v>
      </c>
      <c r="G215" s="7">
        <f>計画書様式5_海外若手研究者・参加研究者情報一覧!D220</f>
        <v>0</v>
      </c>
      <c r="H215" s="9">
        <f>計画書様式5_海外若手研究者・参加研究者情報一覧!E220</f>
        <v>0</v>
      </c>
      <c r="I215" s="7">
        <f>計画書様式5_海外若手研究者・参加研究者情報一覧!F220</f>
        <v>0</v>
      </c>
      <c r="J215" s="7">
        <f>計画書様式5_海外若手研究者・参加研究者情報一覧!G220</f>
        <v>0</v>
      </c>
      <c r="K215" s="7">
        <f>計画書様式5_海外若手研究者・参加研究者情報一覧!H220</f>
        <v>0</v>
      </c>
      <c r="L215" s="7">
        <f>計画書様式5_海外若手研究者・参加研究者情報一覧!I220</f>
        <v>0</v>
      </c>
      <c r="M215" s="7">
        <f>計画書様式5_海外若手研究者・参加研究者情報一覧!J220</f>
        <v>0</v>
      </c>
      <c r="N215" s="7">
        <f>計画書様式5_海外若手研究者・参加研究者情報一覧!K220</f>
        <v>0</v>
      </c>
      <c r="O215" s="7">
        <f>計画書様式5_海外若手研究者・参加研究者情報一覧!L220</f>
        <v>0</v>
      </c>
      <c r="P215" s="73">
        <f>計画書様式5_海外若手研究者・参加研究者情報一覧!M220</f>
        <v>0</v>
      </c>
      <c r="Q215" s="73">
        <f>計画書様式5_海外若手研究者・参加研究者情報一覧!N220</f>
        <v>0</v>
      </c>
      <c r="R215" s="7">
        <f>計画書様式5_海外若手研究者・参加研究者情報一覧!O220</f>
        <v>0</v>
      </c>
      <c r="S215" s="7">
        <f>計画書様式5_海外若手研究者・参加研究者情報一覧!P220</f>
        <v>0</v>
      </c>
      <c r="T215" s="7">
        <f>計画書様式5_海外若手研究者・参加研究者情報一覧!Q220</f>
        <v>0</v>
      </c>
      <c r="U215" s="76">
        <f>計画書様式5_海外若手研究者・参加研究者情報一覧!R220</f>
        <v>0</v>
      </c>
      <c r="V215" s="7">
        <f>計画書様式5_海外若手研究者・参加研究者情報一覧!S220</f>
        <v>0</v>
      </c>
      <c r="W215" s="7">
        <f>計画書様式5_海外若手研究者・参加研究者情報一覧!T220</f>
        <v>0</v>
      </c>
      <c r="X215" s="7">
        <f>計画書様式5_海外若手研究者・参加研究者情報一覧!U220</f>
        <v>0</v>
      </c>
      <c r="Y215" s="7">
        <f>計画書様式5_海外若手研究者・参加研究者情報一覧!V220</f>
        <v>0</v>
      </c>
      <c r="Z215" s="7">
        <f>計画書様式5_海外若手研究者・参加研究者情報一覧!W220</f>
        <v>0</v>
      </c>
      <c r="AA215" s="7">
        <f>計画書様式5_海外若手研究者・参加研究者情報一覧!X220</f>
        <v>0</v>
      </c>
      <c r="AB215" s="76">
        <f>計画書様式5_海外若手研究者・参加研究者情報一覧!Y220</f>
        <v>0</v>
      </c>
      <c r="AC215" s="7">
        <f>計画書様式5_海外若手研究者・参加研究者情報一覧!Z220</f>
        <v>0</v>
      </c>
      <c r="AD215" s="7">
        <f>計画書様式5_海外若手研究者・参加研究者情報一覧!AA220</f>
        <v>0</v>
      </c>
      <c r="AE215" s="7">
        <f>計画書様式5_海外若手研究者・参加研究者情報一覧!AB220</f>
        <v>0</v>
      </c>
      <c r="AF215" s="76">
        <f>計画書様式5_海外若手研究者・参加研究者情報一覧!AC220</f>
        <v>0</v>
      </c>
      <c r="AG215" s="7">
        <f>計画書様式5_海外若手研究者・参加研究者情報一覧!AD220</f>
        <v>0</v>
      </c>
      <c r="AH215" s="7">
        <f>計画書様式5_海外若手研究者・参加研究者情報一覧!AE220</f>
        <v>0</v>
      </c>
      <c r="AI215" s="7">
        <f>計画書様式5_海外若手研究者・参加研究者情報一覧!AF220</f>
        <v>0</v>
      </c>
      <c r="AJ215" s="76">
        <f>計画書様式5_海外若手研究者・参加研究者情報一覧!AG220</f>
        <v>0</v>
      </c>
      <c r="AK215" s="7">
        <f>計画書様式5_海外若手研究者・参加研究者情報一覧!AH220</f>
        <v>0</v>
      </c>
      <c r="AL215" s="7">
        <f>計画書様式5_海外若手研究者・参加研究者情報一覧!AI220</f>
        <v>0</v>
      </c>
      <c r="AM215" s="7">
        <f>計画書様式5_海外若手研究者・参加研究者情報一覧!AJ220</f>
        <v>0</v>
      </c>
      <c r="AN215" s="76">
        <f>計画書様式5_海外若手研究者・参加研究者情報一覧!AK220</f>
        <v>0</v>
      </c>
      <c r="AO215" s="7">
        <f>計画書様式5_海外若手研究者・参加研究者情報一覧!AL220</f>
        <v>0</v>
      </c>
    </row>
    <row r="216" spans="1:41" x14ac:dyDescent="0.2">
      <c r="A216" s="7" t="str">
        <f>計画書様式5_海外若手研究者・参加研究者情報一覧!$B$2</f>
        <v>EX25-XXX-XX</v>
      </c>
      <c r="B216" s="7" t="str">
        <f>計画書様式5_海外若手研究者・参加研究者情報一覧!$B$3</f>
        <v>○○大学</v>
      </c>
      <c r="C216" s="73">
        <f>計画書様式5_海外若手研究者・参加研究者情報一覧!$B$4</f>
        <v>45945</v>
      </c>
      <c r="D216" s="76">
        <f>計画書様式5_海外若手研究者・参加研究者情報一覧!A221</f>
        <v>0</v>
      </c>
      <c r="E216" s="7">
        <f>計画書様式5_海外若手研究者・参加研究者情報一覧!B221</f>
        <v>0</v>
      </c>
      <c r="F216" s="7">
        <f>計画書様式5_海外若手研究者・参加研究者情報一覧!C221</f>
        <v>0</v>
      </c>
      <c r="G216" s="7">
        <f>計画書様式5_海外若手研究者・参加研究者情報一覧!D221</f>
        <v>0</v>
      </c>
      <c r="H216" s="9">
        <f>計画書様式5_海外若手研究者・参加研究者情報一覧!E221</f>
        <v>0</v>
      </c>
      <c r="I216" s="7">
        <f>計画書様式5_海外若手研究者・参加研究者情報一覧!F221</f>
        <v>0</v>
      </c>
      <c r="J216" s="7">
        <f>計画書様式5_海外若手研究者・参加研究者情報一覧!G221</f>
        <v>0</v>
      </c>
      <c r="K216" s="7">
        <f>計画書様式5_海外若手研究者・参加研究者情報一覧!H221</f>
        <v>0</v>
      </c>
      <c r="L216" s="7">
        <f>計画書様式5_海外若手研究者・参加研究者情報一覧!I221</f>
        <v>0</v>
      </c>
      <c r="M216" s="7">
        <f>計画書様式5_海外若手研究者・参加研究者情報一覧!J221</f>
        <v>0</v>
      </c>
      <c r="N216" s="7">
        <f>計画書様式5_海外若手研究者・参加研究者情報一覧!K221</f>
        <v>0</v>
      </c>
      <c r="O216" s="7">
        <f>計画書様式5_海外若手研究者・参加研究者情報一覧!L221</f>
        <v>0</v>
      </c>
      <c r="P216" s="73">
        <f>計画書様式5_海外若手研究者・参加研究者情報一覧!M221</f>
        <v>0</v>
      </c>
      <c r="Q216" s="73">
        <f>計画書様式5_海外若手研究者・参加研究者情報一覧!N221</f>
        <v>0</v>
      </c>
      <c r="R216" s="7">
        <f>計画書様式5_海外若手研究者・参加研究者情報一覧!O221</f>
        <v>0</v>
      </c>
      <c r="S216" s="7">
        <f>計画書様式5_海外若手研究者・参加研究者情報一覧!P221</f>
        <v>0</v>
      </c>
      <c r="T216" s="7">
        <f>計画書様式5_海外若手研究者・参加研究者情報一覧!Q221</f>
        <v>0</v>
      </c>
      <c r="U216" s="76">
        <f>計画書様式5_海外若手研究者・参加研究者情報一覧!R221</f>
        <v>0</v>
      </c>
      <c r="V216" s="7">
        <f>計画書様式5_海外若手研究者・参加研究者情報一覧!S221</f>
        <v>0</v>
      </c>
      <c r="W216" s="7">
        <f>計画書様式5_海外若手研究者・参加研究者情報一覧!T221</f>
        <v>0</v>
      </c>
      <c r="X216" s="7">
        <f>計画書様式5_海外若手研究者・参加研究者情報一覧!U221</f>
        <v>0</v>
      </c>
      <c r="Y216" s="7">
        <f>計画書様式5_海外若手研究者・参加研究者情報一覧!V221</f>
        <v>0</v>
      </c>
      <c r="Z216" s="7">
        <f>計画書様式5_海外若手研究者・参加研究者情報一覧!W221</f>
        <v>0</v>
      </c>
      <c r="AA216" s="7">
        <f>計画書様式5_海外若手研究者・参加研究者情報一覧!X221</f>
        <v>0</v>
      </c>
      <c r="AB216" s="76">
        <f>計画書様式5_海外若手研究者・参加研究者情報一覧!Y221</f>
        <v>0</v>
      </c>
      <c r="AC216" s="7">
        <f>計画書様式5_海外若手研究者・参加研究者情報一覧!Z221</f>
        <v>0</v>
      </c>
      <c r="AD216" s="7">
        <f>計画書様式5_海外若手研究者・参加研究者情報一覧!AA221</f>
        <v>0</v>
      </c>
      <c r="AE216" s="7">
        <f>計画書様式5_海外若手研究者・参加研究者情報一覧!AB221</f>
        <v>0</v>
      </c>
      <c r="AF216" s="76">
        <f>計画書様式5_海外若手研究者・参加研究者情報一覧!AC221</f>
        <v>0</v>
      </c>
      <c r="AG216" s="7">
        <f>計画書様式5_海外若手研究者・参加研究者情報一覧!AD221</f>
        <v>0</v>
      </c>
      <c r="AH216" s="7">
        <f>計画書様式5_海外若手研究者・参加研究者情報一覧!AE221</f>
        <v>0</v>
      </c>
      <c r="AI216" s="7">
        <f>計画書様式5_海外若手研究者・参加研究者情報一覧!AF221</f>
        <v>0</v>
      </c>
      <c r="AJ216" s="76">
        <f>計画書様式5_海外若手研究者・参加研究者情報一覧!AG221</f>
        <v>0</v>
      </c>
      <c r="AK216" s="7">
        <f>計画書様式5_海外若手研究者・参加研究者情報一覧!AH221</f>
        <v>0</v>
      </c>
      <c r="AL216" s="7">
        <f>計画書様式5_海外若手研究者・参加研究者情報一覧!AI221</f>
        <v>0</v>
      </c>
      <c r="AM216" s="7">
        <f>計画書様式5_海外若手研究者・参加研究者情報一覧!AJ221</f>
        <v>0</v>
      </c>
      <c r="AN216" s="76">
        <f>計画書様式5_海外若手研究者・参加研究者情報一覧!AK221</f>
        <v>0</v>
      </c>
      <c r="AO216" s="7">
        <f>計画書様式5_海外若手研究者・参加研究者情報一覧!AL221</f>
        <v>0</v>
      </c>
    </row>
    <row r="217" spans="1:41" x14ac:dyDescent="0.2">
      <c r="A217" s="7" t="str">
        <f>計画書様式5_海外若手研究者・参加研究者情報一覧!$B$2</f>
        <v>EX25-XXX-XX</v>
      </c>
      <c r="B217" s="7" t="str">
        <f>計画書様式5_海外若手研究者・参加研究者情報一覧!$B$3</f>
        <v>○○大学</v>
      </c>
      <c r="C217" s="73">
        <f>計画書様式5_海外若手研究者・参加研究者情報一覧!$B$4</f>
        <v>45945</v>
      </c>
      <c r="D217" s="76">
        <f>計画書様式5_海外若手研究者・参加研究者情報一覧!A222</f>
        <v>0</v>
      </c>
      <c r="E217" s="7">
        <f>計画書様式5_海外若手研究者・参加研究者情報一覧!B222</f>
        <v>0</v>
      </c>
      <c r="F217" s="7">
        <f>計画書様式5_海外若手研究者・参加研究者情報一覧!C222</f>
        <v>0</v>
      </c>
      <c r="G217" s="7">
        <f>計画書様式5_海外若手研究者・参加研究者情報一覧!D222</f>
        <v>0</v>
      </c>
      <c r="H217" s="9">
        <f>計画書様式5_海外若手研究者・参加研究者情報一覧!E222</f>
        <v>0</v>
      </c>
      <c r="I217" s="7">
        <f>計画書様式5_海外若手研究者・参加研究者情報一覧!F222</f>
        <v>0</v>
      </c>
      <c r="J217" s="7">
        <f>計画書様式5_海外若手研究者・参加研究者情報一覧!G222</f>
        <v>0</v>
      </c>
      <c r="K217" s="7">
        <f>計画書様式5_海外若手研究者・参加研究者情報一覧!H222</f>
        <v>0</v>
      </c>
      <c r="L217" s="7">
        <f>計画書様式5_海外若手研究者・参加研究者情報一覧!I222</f>
        <v>0</v>
      </c>
      <c r="M217" s="7">
        <f>計画書様式5_海外若手研究者・参加研究者情報一覧!J222</f>
        <v>0</v>
      </c>
      <c r="N217" s="7">
        <f>計画書様式5_海外若手研究者・参加研究者情報一覧!K222</f>
        <v>0</v>
      </c>
      <c r="O217" s="7">
        <f>計画書様式5_海外若手研究者・参加研究者情報一覧!L222</f>
        <v>0</v>
      </c>
      <c r="P217" s="73">
        <f>計画書様式5_海外若手研究者・参加研究者情報一覧!M222</f>
        <v>0</v>
      </c>
      <c r="Q217" s="73">
        <f>計画書様式5_海外若手研究者・参加研究者情報一覧!N222</f>
        <v>0</v>
      </c>
      <c r="R217" s="7">
        <f>計画書様式5_海外若手研究者・参加研究者情報一覧!O222</f>
        <v>0</v>
      </c>
      <c r="S217" s="7">
        <f>計画書様式5_海外若手研究者・参加研究者情報一覧!P222</f>
        <v>0</v>
      </c>
      <c r="T217" s="7">
        <f>計画書様式5_海外若手研究者・参加研究者情報一覧!Q222</f>
        <v>0</v>
      </c>
      <c r="U217" s="76">
        <f>計画書様式5_海外若手研究者・参加研究者情報一覧!R222</f>
        <v>0</v>
      </c>
      <c r="V217" s="7">
        <f>計画書様式5_海外若手研究者・参加研究者情報一覧!S222</f>
        <v>0</v>
      </c>
      <c r="W217" s="7">
        <f>計画書様式5_海外若手研究者・参加研究者情報一覧!T222</f>
        <v>0</v>
      </c>
      <c r="X217" s="7">
        <f>計画書様式5_海外若手研究者・参加研究者情報一覧!U222</f>
        <v>0</v>
      </c>
      <c r="Y217" s="7">
        <f>計画書様式5_海外若手研究者・参加研究者情報一覧!V222</f>
        <v>0</v>
      </c>
      <c r="Z217" s="7">
        <f>計画書様式5_海外若手研究者・参加研究者情報一覧!W222</f>
        <v>0</v>
      </c>
      <c r="AA217" s="7">
        <f>計画書様式5_海外若手研究者・参加研究者情報一覧!X222</f>
        <v>0</v>
      </c>
      <c r="AB217" s="76">
        <f>計画書様式5_海外若手研究者・参加研究者情報一覧!Y222</f>
        <v>0</v>
      </c>
      <c r="AC217" s="7">
        <f>計画書様式5_海外若手研究者・参加研究者情報一覧!Z222</f>
        <v>0</v>
      </c>
      <c r="AD217" s="7">
        <f>計画書様式5_海外若手研究者・参加研究者情報一覧!AA222</f>
        <v>0</v>
      </c>
      <c r="AE217" s="7">
        <f>計画書様式5_海外若手研究者・参加研究者情報一覧!AB222</f>
        <v>0</v>
      </c>
      <c r="AF217" s="76">
        <f>計画書様式5_海外若手研究者・参加研究者情報一覧!AC222</f>
        <v>0</v>
      </c>
      <c r="AG217" s="7">
        <f>計画書様式5_海外若手研究者・参加研究者情報一覧!AD222</f>
        <v>0</v>
      </c>
      <c r="AH217" s="7">
        <f>計画書様式5_海外若手研究者・参加研究者情報一覧!AE222</f>
        <v>0</v>
      </c>
      <c r="AI217" s="7">
        <f>計画書様式5_海外若手研究者・参加研究者情報一覧!AF222</f>
        <v>0</v>
      </c>
      <c r="AJ217" s="76">
        <f>計画書様式5_海外若手研究者・参加研究者情報一覧!AG222</f>
        <v>0</v>
      </c>
      <c r="AK217" s="7">
        <f>計画書様式5_海外若手研究者・参加研究者情報一覧!AH222</f>
        <v>0</v>
      </c>
      <c r="AL217" s="7">
        <f>計画書様式5_海外若手研究者・参加研究者情報一覧!AI222</f>
        <v>0</v>
      </c>
      <c r="AM217" s="7">
        <f>計画書様式5_海外若手研究者・参加研究者情報一覧!AJ222</f>
        <v>0</v>
      </c>
      <c r="AN217" s="76">
        <f>計画書様式5_海外若手研究者・参加研究者情報一覧!AK222</f>
        <v>0</v>
      </c>
      <c r="AO217" s="7">
        <f>計画書様式5_海外若手研究者・参加研究者情報一覧!AL222</f>
        <v>0</v>
      </c>
    </row>
    <row r="218" spans="1:41" x14ac:dyDescent="0.2">
      <c r="A218" s="7" t="str">
        <f>計画書様式5_海外若手研究者・参加研究者情報一覧!$B$2</f>
        <v>EX25-XXX-XX</v>
      </c>
      <c r="B218" s="7" t="str">
        <f>計画書様式5_海外若手研究者・参加研究者情報一覧!$B$3</f>
        <v>○○大学</v>
      </c>
      <c r="C218" s="73">
        <f>計画書様式5_海外若手研究者・参加研究者情報一覧!$B$4</f>
        <v>45945</v>
      </c>
      <c r="D218" s="76">
        <f>計画書様式5_海外若手研究者・参加研究者情報一覧!A223</f>
        <v>0</v>
      </c>
      <c r="E218" s="7">
        <f>計画書様式5_海外若手研究者・参加研究者情報一覧!B223</f>
        <v>0</v>
      </c>
      <c r="F218" s="7">
        <f>計画書様式5_海外若手研究者・参加研究者情報一覧!C223</f>
        <v>0</v>
      </c>
      <c r="G218" s="7">
        <f>計画書様式5_海外若手研究者・参加研究者情報一覧!D223</f>
        <v>0</v>
      </c>
      <c r="H218" s="9">
        <f>計画書様式5_海外若手研究者・参加研究者情報一覧!E223</f>
        <v>0</v>
      </c>
      <c r="I218" s="7">
        <f>計画書様式5_海外若手研究者・参加研究者情報一覧!F223</f>
        <v>0</v>
      </c>
      <c r="J218" s="7">
        <f>計画書様式5_海外若手研究者・参加研究者情報一覧!G223</f>
        <v>0</v>
      </c>
      <c r="K218" s="7">
        <f>計画書様式5_海外若手研究者・参加研究者情報一覧!H223</f>
        <v>0</v>
      </c>
      <c r="L218" s="7">
        <f>計画書様式5_海外若手研究者・参加研究者情報一覧!I223</f>
        <v>0</v>
      </c>
      <c r="M218" s="7">
        <f>計画書様式5_海外若手研究者・参加研究者情報一覧!J223</f>
        <v>0</v>
      </c>
      <c r="N218" s="7">
        <f>計画書様式5_海外若手研究者・参加研究者情報一覧!K223</f>
        <v>0</v>
      </c>
      <c r="O218" s="7">
        <f>計画書様式5_海外若手研究者・参加研究者情報一覧!L223</f>
        <v>0</v>
      </c>
      <c r="P218" s="73">
        <f>計画書様式5_海外若手研究者・参加研究者情報一覧!M223</f>
        <v>0</v>
      </c>
      <c r="Q218" s="73">
        <f>計画書様式5_海外若手研究者・参加研究者情報一覧!N223</f>
        <v>0</v>
      </c>
      <c r="R218" s="7">
        <f>計画書様式5_海外若手研究者・参加研究者情報一覧!O223</f>
        <v>0</v>
      </c>
      <c r="S218" s="7">
        <f>計画書様式5_海外若手研究者・参加研究者情報一覧!P223</f>
        <v>0</v>
      </c>
      <c r="T218" s="7">
        <f>計画書様式5_海外若手研究者・参加研究者情報一覧!Q223</f>
        <v>0</v>
      </c>
      <c r="U218" s="76">
        <f>計画書様式5_海外若手研究者・参加研究者情報一覧!R223</f>
        <v>0</v>
      </c>
      <c r="V218" s="7">
        <f>計画書様式5_海外若手研究者・参加研究者情報一覧!S223</f>
        <v>0</v>
      </c>
      <c r="W218" s="7">
        <f>計画書様式5_海外若手研究者・参加研究者情報一覧!T223</f>
        <v>0</v>
      </c>
      <c r="X218" s="7">
        <f>計画書様式5_海外若手研究者・参加研究者情報一覧!U223</f>
        <v>0</v>
      </c>
      <c r="Y218" s="7">
        <f>計画書様式5_海外若手研究者・参加研究者情報一覧!V223</f>
        <v>0</v>
      </c>
      <c r="Z218" s="7">
        <f>計画書様式5_海外若手研究者・参加研究者情報一覧!W223</f>
        <v>0</v>
      </c>
      <c r="AA218" s="7">
        <f>計画書様式5_海外若手研究者・参加研究者情報一覧!X223</f>
        <v>0</v>
      </c>
      <c r="AB218" s="76">
        <f>計画書様式5_海外若手研究者・参加研究者情報一覧!Y223</f>
        <v>0</v>
      </c>
      <c r="AC218" s="7">
        <f>計画書様式5_海外若手研究者・参加研究者情報一覧!Z223</f>
        <v>0</v>
      </c>
      <c r="AD218" s="7">
        <f>計画書様式5_海外若手研究者・参加研究者情報一覧!AA223</f>
        <v>0</v>
      </c>
      <c r="AE218" s="7">
        <f>計画書様式5_海外若手研究者・参加研究者情報一覧!AB223</f>
        <v>0</v>
      </c>
      <c r="AF218" s="76">
        <f>計画書様式5_海外若手研究者・参加研究者情報一覧!AC223</f>
        <v>0</v>
      </c>
      <c r="AG218" s="7">
        <f>計画書様式5_海外若手研究者・参加研究者情報一覧!AD223</f>
        <v>0</v>
      </c>
      <c r="AH218" s="7">
        <f>計画書様式5_海外若手研究者・参加研究者情報一覧!AE223</f>
        <v>0</v>
      </c>
      <c r="AI218" s="7">
        <f>計画書様式5_海外若手研究者・参加研究者情報一覧!AF223</f>
        <v>0</v>
      </c>
      <c r="AJ218" s="76">
        <f>計画書様式5_海外若手研究者・参加研究者情報一覧!AG223</f>
        <v>0</v>
      </c>
      <c r="AK218" s="7">
        <f>計画書様式5_海外若手研究者・参加研究者情報一覧!AH223</f>
        <v>0</v>
      </c>
      <c r="AL218" s="7">
        <f>計画書様式5_海外若手研究者・参加研究者情報一覧!AI223</f>
        <v>0</v>
      </c>
      <c r="AM218" s="7">
        <f>計画書様式5_海外若手研究者・参加研究者情報一覧!AJ223</f>
        <v>0</v>
      </c>
      <c r="AN218" s="76">
        <f>計画書様式5_海外若手研究者・参加研究者情報一覧!AK223</f>
        <v>0</v>
      </c>
      <c r="AO218" s="7">
        <f>計画書様式5_海外若手研究者・参加研究者情報一覧!AL223</f>
        <v>0</v>
      </c>
    </row>
    <row r="219" spans="1:41" x14ac:dyDescent="0.2">
      <c r="A219" s="7" t="str">
        <f>計画書様式5_海外若手研究者・参加研究者情報一覧!$B$2</f>
        <v>EX25-XXX-XX</v>
      </c>
      <c r="B219" s="7" t="str">
        <f>計画書様式5_海外若手研究者・参加研究者情報一覧!$B$3</f>
        <v>○○大学</v>
      </c>
      <c r="C219" s="73">
        <f>計画書様式5_海外若手研究者・参加研究者情報一覧!$B$4</f>
        <v>45945</v>
      </c>
      <c r="D219" s="76">
        <f>計画書様式5_海外若手研究者・参加研究者情報一覧!A224</f>
        <v>0</v>
      </c>
      <c r="E219" s="7">
        <f>計画書様式5_海外若手研究者・参加研究者情報一覧!B224</f>
        <v>0</v>
      </c>
      <c r="F219" s="7">
        <f>計画書様式5_海外若手研究者・参加研究者情報一覧!C224</f>
        <v>0</v>
      </c>
      <c r="G219" s="7">
        <f>計画書様式5_海外若手研究者・参加研究者情報一覧!D224</f>
        <v>0</v>
      </c>
      <c r="H219" s="9">
        <f>計画書様式5_海外若手研究者・参加研究者情報一覧!E224</f>
        <v>0</v>
      </c>
      <c r="I219" s="7">
        <f>計画書様式5_海外若手研究者・参加研究者情報一覧!F224</f>
        <v>0</v>
      </c>
      <c r="J219" s="7">
        <f>計画書様式5_海外若手研究者・参加研究者情報一覧!G224</f>
        <v>0</v>
      </c>
      <c r="K219" s="7">
        <f>計画書様式5_海外若手研究者・参加研究者情報一覧!H224</f>
        <v>0</v>
      </c>
      <c r="L219" s="7">
        <f>計画書様式5_海外若手研究者・参加研究者情報一覧!I224</f>
        <v>0</v>
      </c>
      <c r="M219" s="7">
        <f>計画書様式5_海外若手研究者・参加研究者情報一覧!J224</f>
        <v>0</v>
      </c>
      <c r="N219" s="7">
        <f>計画書様式5_海外若手研究者・参加研究者情報一覧!K224</f>
        <v>0</v>
      </c>
      <c r="O219" s="7">
        <f>計画書様式5_海外若手研究者・参加研究者情報一覧!L224</f>
        <v>0</v>
      </c>
      <c r="P219" s="73">
        <f>計画書様式5_海外若手研究者・参加研究者情報一覧!M224</f>
        <v>0</v>
      </c>
      <c r="Q219" s="73">
        <f>計画書様式5_海外若手研究者・参加研究者情報一覧!N224</f>
        <v>0</v>
      </c>
      <c r="R219" s="7">
        <f>計画書様式5_海外若手研究者・参加研究者情報一覧!O224</f>
        <v>0</v>
      </c>
      <c r="S219" s="7">
        <f>計画書様式5_海外若手研究者・参加研究者情報一覧!P224</f>
        <v>0</v>
      </c>
      <c r="T219" s="7">
        <f>計画書様式5_海外若手研究者・参加研究者情報一覧!Q224</f>
        <v>0</v>
      </c>
      <c r="U219" s="76">
        <f>計画書様式5_海外若手研究者・参加研究者情報一覧!R224</f>
        <v>0</v>
      </c>
      <c r="V219" s="7">
        <f>計画書様式5_海外若手研究者・参加研究者情報一覧!S224</f>
        <v>0</v>
      </c>
      <c r="W219" s="7">
        <f>計画書様式5_海外若手研究者・参加研究者情報一覧!T224</f>
        <v>0</v>
      </c>
      <c r="X219" s="7">
        <f>計画書様式5_海外若手研究者・参加研究者情報一覧!U224</f>
        <v>0</v>
      </c>
      <c r="Y219" s="7">
        <f>計画書様式5_海外若手研究者・参加研究者情報一覧!V224</f>
        <v>0</v>
      </c>
      <c r="Z219" s="7">
        <f>計画書様式5_海外若手研究者・参加研究者情報一覧!W224</f>
        <v>0</v>
      </c>
      <c r="AA219" s="7">
        <f>計画書様式5_海外若手研究者・参加研究者情報一覧!X224</f>
        <v>0</v>
      </c>
      <c r="AB219" s="76">
        <f>計画書様式5_海外若手研究者・参加研究者情報一覧!Y224</f>
        <v>0</v>
      </c>
      <c r="AC219" s="7">
        <f>計画書様式5_海外若手研究者・参加研究者情報一覧!Z224</f>
        <v>0</v>
      </c>
      <c r="AD219" s="7">
        <f>計画書様式5_海外若手研究者・参加研究者情報一覧!AA224</f>
        <v>0</v>
      </c>
      <c r="AE219" s="7">
        <f>計画書様式5_海外若手研究者・参加研究者情報一覧!AB224</f>
        <v>0</v>
      </c>
      <c r="AF219" s="76">
        <f>計画書様式5_海外若手研究者・参加研究者情報一覧!AC224</f>
        <v>0</v>
      </c>
      <c r="AG219" s="7">
        <f>計画書様式5_海外若手研究者・参加研究者情報一覧!AD224</f>
        <v>0</v>
      </c>
      <c r="AH219" s="7">
        <f>計画書様式5_海外若手研究者・参加研究者情報一覧!AE224</f>
        <v>0</v>
      </c>
      <c r="AI219" s="7">
        <f>計画書様式5_海外若手研究者・参加研究者情報一覧!AF224</f>
        <v>0</v>
      </c>
      <c r="AJ219" s="76">
        <f>計画書様式5_海外若手研究者・参加研究者情報一覧!AG224</f>
        <v>0</v>
      </c>
      <c r="AK219" s="7">
        <f>計画書様式5_海外若手研究者・参加研究者情報一覧!AH224</f>
        <v>0</v>
      </c>
      <c r="AL219" s="7">
        <f>計画書様式5_海外若手研究者・参加研究者情報一覧!AI224</f>
        <v>0</v>
      </c>
      <c r="AM219" s="7">
        <f>計画書様式5_海外若手研究者・参加研究者情報一覧!AJ224</f>
        <v>0</v>
      </c>
      <c r="AN219" s="76">
        <f>計画書様式5_海外若手研究者・参加研究者情報一覧!AK224</f>
        <v>0</v>
      </c>
      <c r="AO219" s="7">
        <f>計画書様式5_海外若手研究者・参加研究者情報一覧!AL224</f>
        <v>0</v>
      </c>
    </row>
    <row r="220" spans="1:41" x14ac:dyDescent="0.2">
      <c r="A220" s="7" t="str">
        <f>計画書様式5_海外若手研究者・参加研究者情報一覧!$B$2</f>
        <v>EX25-XXX-XX</v>
      </c>
      <c r="B220" s="7" t="str">
        <f>計画書様式5_海外若手研究者・参加研究者情報一覧!$B$3</f>
        <v>○○大学</v>
      </c>
      <c r="C220" s="73">
        <f>計画書様式5_海外若手研究者・参加研究者情報一覧!$B$4</f>
        <v>45945</v>
      </c>
      <c r="D220" s="76">
        <f>計画書様式5_海外若手研究者・参加研究者情報一覧!A225</f>
        <v>0</v>
      </c>
      <c r="E220" s="7">
        <f>計画書様式5_海外若手研究者・参加研究者情報一覧!B225</f>
        <v>0</v>
      </c>
      <c r="F220" s="7">
        <f>計画書様式5_海外若手研究者・参加研究者情報一覧!C225</f>
        <v>0</v>
      </c>
      <c r="G220" s="7">
        <f>計画書様式5_海外若手研究者・参加研究者情報一覧!D225</f>
        <v>0</v>
      </c>
      <c r="H220" s="9">
        <f>計画書様式5_海外若手研究者・参加研究者情報一覧!E225</f>
        <v>0</v>
      </c>
      <c r="I220" s="7">
        <f>計画書様式5_海外若手研究者・参加研究者情報一覧!F225</f>
        <v>0</v>
      </c>
      <c r="J220" s="7">
        <f>計画書様式5_海外若手研究者・参加研究者情報一覧!G225</f>
        <v>0</v>
      </c>
      <c r="K220" s="7">
        <f>計画書様式5_海外若手研究者・参加研究者情報一覧!H225</f>
        <v>0</v>
      </c>
      <c r="L220" s="7">
        <f>計画書様式5_海外若手研究者・参加研究者情報一覧!I225</f>
        <v>0</v>
      </c>
      <c r="M220" s="7">
        <f>計画書様式5_海外若手研究者・参加研究者情報一覧!J225</f>
        <v>0</v>
      </c>
      <c r="N220" s="7">
        <f>計画書様式5_海外若手研究者・参加研究者情報一覧!K225</f>
        <v>0</v>
      </c>
      <c r="O220" s="7">
        <f>計画書様式5_海外若手研究者・参加研究者情報一覧!L225</f>
        <v>0</v>
      </c>
      <c r="P220" s="73">
        <f>計画書様式5_海外若手研究者・参加研究者情報一覧!M225</f>
        <v>0</v>
      </c>
      <c r="Q220" s="73">
        <f>計画書様式5_海外若手研究者・参加研究者情報一覧!N225</f>
        <v>0</v>
      </c>
      <c r="R220" s="7">
        <f>計画書様式5_海外若手研究者・参加研究者情報一覧!O225</f>
        <v>0</v>
      </c>
      <c r="S220" s="7">
        <f>計画書様式5_海外若手研究者・参加研究者情報一覧!P225</f>
        <v>0</v>
      </c>
      <c r="T220" s="7">
        <f>計画書様式5_海外若手研究者・参加研究者情報一覧!Q225</f>
        <v>0</v>
      </c>
      <c r="U220" s="76">
        <f>計画書様式5_海外若手研究者・参加研究者情報一覧!R225</f>
        <v>0</v>
      </c>
      <c r="V220" s="7">
        <f>計画書様式5_海外若手研究者・参加研究者情報一覧!S225</f>
        <v>0</v>
      </c>
      <c r="W220" s="7">
        <f>計画書様式5_海外若手研究者・参加研究者情報一覧!T225</f>
        <v>0</v>
      </c>
      <c r="X220" s="7">
        <f>計画書様式5_海外若手研究者・参加研究者情報一覧!U225</f>
        <v>0</v>
      </c>
      <c r="Y220" s="7">
        <f>計画書様式5_海外若手研究者・参加研究者情報一覧!V225</f>
        <v>0</v>
      </c>
      <c r="Z220" s="7">
        <f>計画書様式5_海外若手研究者・参加研究者情報一覧!W225</f>
        <v>0</v>
      </c>
      <c r="AA220" s="7">
        <f>計画書様式5_海外若手研究者・参加研究者情報一覧!X225</f>
        <v>0</v>
      </c>
      <c r="AB220" s="76">
        <f>計画書様式5_海外若手研究者・参加研究者情報一覧!Y225</f>
        <v>0</v>
      </c>
      <c r="AC220" s="7">
        <f>計画書様式5_海外若手研究者・参加研究者情報一覧!Z225</f>
        <v>0</v>
      </c>
      <c r="AD220" s="7">
        <f>計画書様式5_海外若手研究者・参加研究者情報一覧!AA225</f>
        <v>0</v>
      </c>
      <c r="AE220" s="7">
        <f>計画書様式5_海外若手研究者・参加研究者情報一覧!AB225</f>
        <v>0</v>
      </c>
      <c r="AF220" s="76">
        <f>計画書様式5_海外若手研究者・参加研究者情報一覧!AC225</f>
        <v>0</v>
      </c>
      <c r="AG220" s="7">
        <f>計画書様式5_海外若手研究者・参加研究者情報一覧!AD225</f>
        <v>0</v>
      </c>
      <c r="AH220" s="7">
        <f>計画書様式5_海外若手研究者・参加研究者情報一覧!AE225</f>
        <v>0</v>
      </c>
      <c r="AI220" s="7">
        <f>計画書様式5_海外若手研究者・参加研究者情報一覧!AF225</f>
        <v>0</v>
      </c>
      <c r="AJ220" s="76">
        <f>計画書様式5_海外若手研究者・参加研究者情報一覧!AG225</f>
        <v>0</v>
      </c>
      <c r="AK220" s="7">
        <f>計画書様式5_海外若手研究者・参加研究者情報一覧!AH225</f>
        <v>0</v>
      </c>
      <c r="AL220" s="7">
        <f>計画書様式5_海外若手研究者・参加研究者情報一覧!AI225</f>
        <v>0</v>
      </c>
      <c r="AM220" s="7">
        <f>計画書様式5_海外若手研究者・参加研究者情報一覧!AJ225</f>
        <v>0</v>
      </c>
      <c r="AN220" s="76">
        <f>計画書様式5_海外若手研究者・参加研究者情報一覧!AK225</f>
        <v>0</v>
      </c>
      <c r="AO220" s="7">
        <f>計画書様式5_海外若手研究者・参加研究者情報一覧!AL225</f>
        <v>0</v>
      </c>
    </row>
    <row r="221" spans="1:41" x14ac:dyDescent="0.2">
      <c r="A221" s="7" t="str">
        <f>計画書様式5_海外若手研究者・参加研究者情報一覧!$B$2</f>
        <v>EX25-XXX-XX</v>
      </c>
      <c r="B221" s="7" t="str">
        <f>計画書様式5_海外若手研究者・参加研究者情報一覧!$B$3</f>
        <v>○○大学</v>
      </c>
      <c r="C221" s="73">
        <f>計画書様式5_海外若手研究者・参加研究者情報一覧!$B$4</f>
        <v>45945</v>
      </c>
      <c r="D221" s="76">
        <f>計画書様式5_海外若手研究者・参加研究者情報一覧!A226</f>
        <v>0</v>
      </c>
      <c r="E221" s="7">
        <f>計画書様式5_海外若手研究者・参加研究者情報一覧!B226</f>
        <v>0</v>
      </c>
      <c r="F221" s="7">
        <f>計画書様式5_海外若手研究者・参加研究者情報一覧!C226</f>
        <v>0</v>
      </c>
      <c r="G221" s="7">
        <f>計画書様式5_海外若手研究者・参加研究者情報一覧!D226</f>
        <v>0</v>
      </c>
      <c r="H221" s="9">
        <f>計画書様式5_海外若手研究者・参加研究者情報一覧!E226</f>
        <v>0</v>
      </c>
      <c r="I221" s="7">
        <f>計画書様式5_海外若手研究者・参加研究者情報一覧!F226</f>
        <v>0</v>
      </c>
      <c r="J221" s="7">
        <f>計画書様式5_海外若手研究者・参加研究者情報一覧!G226</f>
        <v>0</v>
      </c>
      <c r="K221" s="7">
        <f>計画書様式5_海外若手研究者・参加研究者情報一覧!H226</f>
        <v>0</v>
      </c>
      <c r="L221" s="7">
        <f>計画書様式5_海外若手研究者・参加研究者情報一覧!I226</f>
        <v>0</v>
      </c>
      <c r="M221" s="7">
        <f>計画書様式5_海外若手研究者・参加研究者情報一覧!J226</f>
        <v>0</v>
      </c>
      <c r="N221" s="7">
        <f>計画書様式5_海外若手研究者・参加研究者情報一覧!K226</f>
        <v>0</v>
      </c>
      <c r="O221" s="7">
        <f>計画書様式5_海外若手研究者・参加研究者情報一覧!L226</f>
        <v>0</v>
      </c>
      <c r="P221" s="73">
        <f>計画書様式5_海外若手研究者・参加研究者情報一覧!M226</f>
        <v>0</v>
      </c>
      <c r="Q221" s="73">
        <f>計画書様式5_海外若手研究者・参加研究者情報一覧!N226</f>
        <v>0</v>
      </c>
      <c r="R221" s="7">
        <f>計画書様式5_海外若手研究者・参加研究者情報一覧!O226</f>
        <v>0</v>
      </c>
      <c r="S221" s="7">
        <f>計画書様式5_海外若手研究者・参加研究者情報一覧!P226</f>
        <v>0</v>
      </c>
      <c r="T221" s="7">
        <f>計画書様式5_海外若手研究者・参加研究者情報一覧!Q226</f>
        <v>0</v>
      </c>
      <c r="U221" s="76">
        <f>計画書様式5_海外若手研究者・参加研究者情報一覧!R226</f>
        <v>0</v>
      </c>
      <c r="V221" s="7">
        <f>計画書様式5_海外若手研究者・参加研究者情報一覧!S226</f>
        <v>0</v>
      </c>
      <c r="W221" s="7">
        <f>計画書様式5_海外若手研究者・参加研究者情報一覧!T226</f>
        <v>0</v>
      </c>
      <c r="X221" s="7">
        <f>計画書様式5_海外若手研究者・参加研究者情報一覧!U226</f>
        <v>0</v>
      </c>
      <c r="Y221" s="7">
        <f>計画書様式5_海外若手研究者・参加研究者情報一覧!V226</f>
        <v>0</v>
      </c>
      <c r="Z221" s="7">
        <f>計画書様式5_海外若手研究者・参加研究者情報一覧!W226</f>
        <v>0</v>
      </c>
      <c r="AA221" s="7">
        <f>計画書様式5_海外若手研究者・参加研究者情報一覧!X226</f>
        <v>0</v>
      </c>
      <c r="AB221" s="76">
        <f>計画書様式5_海外若手研究者・参加研究者情報一覧!Y226</f>
        <v>0</v>
      </c>
      <c r="AC221" s="7">
        <f>計画書様式5_海外若手研究者・参加研究者情報一覧!Z226</f>
        <v>0</v>
      </c>
      <c r="AD221" s="7">
        <f>計画書様式5_海外若手研究者・参加研究者情報一覧!AA226</f>
        <v>0</v>
      </c>
      <c r="AE221" s="7">
        <f>計画書様式5_海外若手研究者・参加研究者情報一覧!AB226</f>
        <v>0</v>
      </c>
      <c r="AF221" s="76">
        <f>計画書様式5_海外若手研究者・参加研究者情報一覧!AC226</f>
        <v>0</v>
      </c>
      <c r="AG221" s="7">
        <f>計画書様式5_海外若手研究者・参加研究者情報一覧!AD226</f>
        <v>0</v>
      </c>
      <c r="AH221" s="7">
        <f>計画書様式5_海外若手研究者・参加研究者情報一覧!AE226</f>
        <v>0</v>
      </c>
      <c r="AI221" s="7">
        <f>計画書様式5_海外若手研究者・参加研究者情報一覧!AF226</f>
        <v>0</v>
      </c>
      <c r="AJ221" s="76">
        <f>計画書様式5_海外若手研究者・参加研究者情報一覧!AG226</f>
        <v>0</v>
      </c>
      <c r="AK221" s="7">
        <f>計画書様式5_海外若手研究者・参加研究者情報一覧!AH226</f>
        <v>0</v>
      </c>
      <c r="AL221" s="7">
        <f>計画書様式5_海外若手研究者・参加研究者情報一覧!AI226</f>
        <v>0</v>
      </c>
      <c r="AM221" s="7">
        <f>計画書様式5_海外若手研究者・参加研究者情報一覧!AJ226</f>
        <v>0</v>
      </c>
      <c r="AN221" s="76">
        <f>計画書様式5_海外若手研究者・参加研究者情報一覧!AK226</f>
        <v>0</v>
      </c>
      <c r="AO221" s="7">
        <f>計画書様式5_海外若手研究者・参加研究者情報一覧!AL226</f>
        <v>0</v>
      </c>
    </row>
    <row r="222" spans="1:41" x14ac:dyDescent="0.2">
      <c r="A222" s="7" t="str">
        <f>計画書様式5_海外若手研究者・参加研究者情報一覧!$B$2</f>
        <v>EX25-XXX-XX</v>
      </c>
      <c r="B222" s="7" t="str">
        <f>計画書様式5_海外若手研究者・参加研究者情報一覧!$B$3</f>
        <v>○○大学</v>
      </c>
      <c r="C222" s="73">
        <f>計画書様式5_海外若手研究者・参加研究者情報一覧!$B$4</f>
        <v>45945</v>
      </c>
      <c r="D222" s="76">
        <f>計画書様式5_海外若手研究者・参加研究者情報一覧!A227</f>
        <v>0</v>
      </c>
      <c r="E222" s="7">
        <f>計画書様式5_海外若手研究者・参加研究者情報一覧!B227</f>
        <v>0</v>
      </c>
      <c r="F222" s="7">
        <f>計画書様式5_海外若手研究者・参加研究者情報一覧!C227</f>
        <v>0</v>
      </c>
      <c r="G222" s="7">
        <f>計画書様式5_海外若手研究者・参加研究者情報一覧!D227</f>
        <v>0</v>
      </c>
      <c r="H222" s="9">
        <f>計画書様式5_海外若手研究者・参加研究者情報一覧!E227</f>
        <v>0</v>
      </c>
      <c r="I222" s="7">
        <f>計画書様式5_海外若手研究者・参加研究者情報一覧!F227</f>
        <v>0</v>
      </c>
      <c r="J222" s="7">
        <f>計画書様式5_海外若手研究者・参加研究者情報一覧!G227</f>
        <v>0</v>
      </c>
      <c r="K222" s="7">
        <f>計画書様式5_海外若手研究者・参加研究者情報一覧!H227</f>
        <v>0</v>
      </c>
      <c r="L222" s="7">
        <f>計画書様式5_海外若手研究者・参加研究者情報一覧!I227</f>
        <v>0</v>
      </c>
      <c r="M222" s="7">
        <f>計画書様式5_海外若手研究者・参加研究者情報一覧!J227</f>
        <v>0</v>
      </c>
      <c r="N222" s="7">
        <f>計画書様式5_海外若手研究者・参加研究者情報一覧!K227</f>
        <v>0</v>
      </c>
      <c r="O222" s="7">
        <f>計画書様式5_海外若手研究者・参加研究者情報一覧!L227</f>
        <v>0</v>
      </c>
      <c r="P222" s="73">
        <f>計画書様式5_海外若手研究者・参加研究者情報一覧!M227</f>
        <v>0</v>
      </c>
      <c r="Q222" s="73">
        <f>計画書様式5_海外若手研究者・参加研究者情報一覧!N227</f>
        <v>0</v>
      </c>
      <c r="R222" s="7">
        <f>計画書様式5_海外若手研究者・参加研究者情報一覧!O227</f>
        <v>0</v>
      </c>
      <c r="S222" s="7">
        <f>計画書様式5_海外若手研究者・参加研究者情報一覧!P227</f>
        <v>0</v>
      </c>
      <c r="T222" s="7">
        <f>計画書様式5_海外若手研究者・参加研究者情報一覧!Q227</f>
        <v>0</v>
      </c>
      <c r="U222" s="76">
        <f>計画書様式5_海外若手研究者・参加研究者情報一覧!R227</f>
        <v>0</v>
      </c>
      <c r="V222" s="7">
        <f>計画書様式5_海外若手研究者・参加研究者情報一覧!S227</f>
        <v>0</v>
      </c>
      <c r="W222" s="7">
        <f>計画書様式5_海外若手研究者・参加研究者情報一覧!T227</f>
        <v>0</v>
      </c>
      <c r="X222" s="7">
        <f>計画書様式5_海外若手研究者・参加研究者情報一覧!U227</f>
        <v>0</v>
      </c>
      <c r="Y222" s="7">
        <f>計画書様式5_海外若手研究者・参加研究者情報一覧!V227</f>
        <v>0</v>
      </c>
      <c r="Z222" s="7">
        <f>計画書様式5_海外若手研究者・参加研究者情報一覧!W227</f>
        <v>0</v>
      </c>
      <c r="AA222" s="7">
        <f>計画書様式5_海外若手研究者・参加研究者情報一覧!X227</f>
        <v>0</v>
      </c>
      <c r="AB222" s="76">
        <f>計画書様式5_海外若手研究者・参加研究者情報一覧!Y227</f>
        <v>0</v>
      </c>
      <c r="AC222" s="7">
        <f>計画書様式5_海外若手研究者・参加研究者情報一覧!Z227</f>
        <v>0</v>
      </c>
      <c r="AD222" s="7">
        <f>計画書様式5_海外若手研究者・参加研究者情報一覧!AA227</f>
        <v>0</v>
      </c>
      <c r="AE222" s="7">
        <f>計画書様式5_海外若手研究者・参加研究者情報一覧!AB227</f>
        <v>0</v>
      </c>
      <c r="AF222" s="76">
        <f>計画書様式5_海外若手研究者・参加研究者情報一覧!AC227</f>
        <v>0</v>
      </c>
      <c r="AG222" s="7">
        <f>計画書様式5_海外若手研究者・参加研究者情報一覧!AD227</f>
        <v>0</v>
      </c>
      <c r="AH222" s="7">
        <f>計画書様式5_海外若手研究者・参加研究者情報一覧!AE227</f>
        <v>0</v>
      </c>
      <c r="AI222" s="7">
        <f>計画書様式5_海外若手研究者・参加研究者情報一覧!AF227</f>
        <v>0</v>
      </c>
      <c r="AJ222" s="76">
        <f>計画書様式5_海外若手研究者・参加研究者情報一覧!AG227</f>
        <v>0</v>
      </c>
      <c r="AK222" s="7">
        <f>計画書様式5_海外若手研究者・参加研究者情報一覧!AH227</f>
        <v>0</v>
      </c>
      <c r="AL222" s="7">
        <f>計画書様式5_海外若手研究者・参加研究者情報一覧!AI227</f>
        <v>0</v>
      </c>
      <c r="AM222" s="7">
        <f>計画書様式5_海外若手研究者・参加研究者情報一覧!AJ227</f>
        <v>0</v>
      </c>
      <c r="AN222" s="76">
        <f>計画書様式5_海外若手研究者・参加研究者情報一覧!AK227</f>
        <v>0</v>
      </c>
      <c r="AO222" s="7">
        <f>計画書様式5_海外若手研究者・参加研究者情報一覧!AL227</f>
        <v>0</v>
      </c>
    </row>
    <row r="223" spans="1:41" x14ac:dyDescent="0.2">
      <c r="A223" s="7" t="str">
        <f>計画書様式5_海外若手研究者・参加研究者情報一覧!$B$2</f>
        <v>EX25-XXX-XX</v>
      </c>
      <c r="B223" s="7" t="str">
        <f>計画書様式5_海外若手研究者・参加研究者情報一覧!$B$3</f>
        <v>○○大学</v>
      </c>
      <c r="C223" s="73">
        <f>計画書様式5_海外若手研究者・参加研究者情報一覧!$B$4</f>
        <v>45945</v>
      </c>
      <c r="D223" s="76">
        <f>計画書様式5_海外若手研究者・参加研究者情報一覧!A228</f>
        <v>0</v>
      </c>
      <c r="E223" s="7">
        <f>計画書様式5_海外若手研究者・参加研究者情報一覧!B228</f>
        <v>0</v>
      </c>
      <c r="F223" s="7">
        <f>計画書様式5_海外若手研究者・参加研究者情報一覧!C228</f>
        <v>0</v>
      </c>
      <c r="G223" s="7">
        <f>計画書様式5_海外若手研究者・参加研究者情報一覧!D228</f>
        <v>0</v>
      </c>
      <c r="H223" s="9">
        <f>計画書様式5_海外若手研究者・参加研究者情報一覧!E228</f>
        <v>0</v>
      </c>
      <c r="I223" s="7">
        <f>計画書様式5_海外若手研究者・参加研究者情報一覧!F228</f>
        <v>0</v>
      </c>
      <c r="J223" s="7">
        <f>計画書様式5_海外若手研究者・参加研究者情報一覧!G228</f>
        <v>0</v>
      </c>
      <c r="K223" s="7">
        <f>計画書様式5_海外若手研究者・参加研究者情報一覧!H228</f>
        <v>0</v>
      </c>
      <c r="L223" s="7">
        <f>計画書様式5_海外若手研究者・参加研究者情報一覧!I228</f>
        <v>0</v>
      </c>
      <c r="M223" s="7">
        <f>計画書様式5_海外若手研究者・参加研究者情報一覧!J228</f>
        <v>0</v>
      </c>
      <c r="N223" s="7">
        <f>計画書様式5_海外若手研究者・参加研究者情報一覧!K228</f>
        <v>0</v>
      </c>
      <c r="O223" s="7">
        <f>計画書様式5_海外若手研究者・参加研究者情報一覧!L228</f>
        <v>0</v>
      </c>
      <c r="P223" s="73">
        <f>計画書様式5_海外若手研究者・参加研究者情報一覧!M228</f>
        <v>0</v>
      </c>
      <c r="Q223" s="73">
        <f>計画書様式5_海外若手研究者・参加研究者情報一覧!N228</f>
        <v>0</v>
      </c>
      <c r="R223" s="7">
        <f>計画書様式5_海外若手研究者・参加研究者情報一覧!O228</f>
        <v>0</v>
      </c>
      <c r="S223" s="7">
        <f>計画書様式5_海外若手研究者・参加研究者情報一覧!P228</f>
        <v>0</v>
      </c>
      <c r="T223" s="7">
        <f>計画書様式5_海外若手研究者・参加研究者情報一覧!Q228</f>
        <v>0</v>
      </c>
      <c r="U223" s="76">
        <f>計画書様式5_海外若手研究者・参加研究者情報一覧!R228</f>
        <v>0</v>
      </c>
      <c r="V223" s="7">
        <f>計画書様式5_海外若手研究者・参加研究者情報一覧!S228</f>
        <v>0</v>
      </c>
      <c r="W223" s="7">
        <f>計画書様式5_海外若手研究者・参加研究者情報一覧!T228</f>
        <v>0</v>
      </c>
      <c r="X223" s="7">
        <f>計画書様式5_海外若手研究者・参加研究者情報一覧!U228</f>
        <v>0</v>
      </c>
      <c r="Y223" s="7">
        <f>計画書様式5_海外若手研究者・参加研究者情報一覧!V228</f>
        <v>0</v>
      </c>
      <c r="Z223" s="7">
        <f>計画書様式5_海外若手研究者・参加研究者情報一覧!W228</f>
        <v>0</v>
      </c>
      <c r="AA223" s="7">
        <f>計画書様式5_海外若手研究者・参加研究者情報一覧!X228</f>
        <v>0</v>
      </c>
      <c r="AB223" s="76">
        <f>計画書様式5_海外若手研究者・参加研究者情報一覧!Y228</f>
        <v>0</v>
      </c>
      <c r="AC223" s="7">
        <f>計画書様式5_海外若手研究者・参加研究者情報一覧!Z228</f>
        <v>0</v>
      </c>
      <c r="AD223" s="7">
        <f>計画書様式5_海外若手研究者・参加研究者情報一覧!AA228</f>
        <v>0</v>
      </c>
      <c r="AE223" s="7">
        <f>計画書様式5_海外若手研究者・参加研究者情報一覧!AB228</f>
        <v>0</v>
      </c>
      <c r="AF223" s="76">
        <f>計画書様式5_海外若手研究者・参加研究者情報一覧!AC228</f>
        <v>0</v>
      </c>
      <c r="AG223" s="7">
        <f>計画書様式5_海外若手研究者・参加研究者情報一覧!AD228</f>
        <v>0</v>
      </c>
      <c r="AH223" s="7">
        <f>計画書様式5_海外若手研究者・参加研究者情報一覧!AE228</f>
        <v>0</v>
      </c>
      <c r="AI223" s="7">
        <f>計画書様式5_海外若手研究者・参加研究者情報一覧!AF228</f>
        <v>0</v>
      </c>
      <c r="AJ223" s="76">
        <f>計画書様式5_海外若手研究者・参加研究者情報一覧!AG228</f>
        <v>0</v>
      </c>
      <c r="AK223" s="7">
        <f>計画書様式5_海外若手研究者・参加研究者情報一覧!AH228</f>
        <v>0</v>
      </c>
      <c r="AL223" s="7">
        <f>計画書様式5_海外若手研究者・参加研究者情報一覧!AI228</f>
        <v>0</v>
      </c>
      <c r="AM223" s="7">
        <f>計画書様式5_海外若手研究者・参加研究者情報一覧!AJ228</f>
        <v>0</v>
      </c>
      <c r="AN223" s="76">
        <f>計画書様式5_海外若手研究者・参加研究者情報一覧!AK228</f>
        <v>0</v>
      </c>
      <c r="AO223" s="7">
        <f>計画書様式5_海外若手研究者・参加研究者情報一覧!AL228</f>
        <v>0</v>
      </c>
    </row>
    <row r="224" spans="1:41" x14ac:dyDescent="0.2">
      <c r="A224" s="7" t="str">
        <f>計画書様式5_海外若手研究者・参加研究者情報一覧!$B$2</f>
        <v>EX25-XXX-XX</v>
      </c>
      <c r="B224" s="7" t="str">
        <f>計画書様式5_海外若手研究者・参加研究者情報一覧!$B$3</f>
        <v>○○大学</v>
      </c>
      <c r="C224" s="73">
        <f>計画書様式5_海外若手研究者・参加研究者情報一覧!$B$4</f>
        <v>45945</v>
      </c>
      <c r="D224" s="76">
        <f>計画書様式5_海外若手研究者・参加研究者情報一覧!A229</f>
        <v>0</v>
      </c>
      <c r="E224" s="7">
        <f>計画書様式5_海外若手研究者・参加研究者情報一覧!B229</f>
        <v>0</v>
      </c>
      <c r="F224" s="7">
        <f>計画書様式5_海外若手研究者・参加研究者情報一覧!C229</f>
        <v>0</v>
      </c>
      <c r="G224" s="7">
        <f>計画書様式5_海外若手研究者・参加研究者情報一覧!D229</f>
        <v>0</v>
      </c>
      <c r="H224" s="9">
        <f>計画書様式5_海外若手研究者・参加研究者情報一覧!E229</f>
        <v>0</v>
      </c>
      <c r="I224" s="7">
        <f>計画書様式5_海外若手研究者・参加研究者情報一覧!F229</f>
        <v>0</v>
      </c>
      <c r="J224" s="7">
        <f>計画書様式5_海外若手研究者・参加研究者情報一覧!G229</f>
        <v>0</v>
      </c>
      <c r="K224" s="7">
        <f>計画書様式5_海外若手研究者・参加研究者情報一覧!H229</f>
        <v>0</v>
      </c>
      <c r="L224" s="7">
        <f>計画書様式5_海外若手研究者・参加研究者情報一覧!I229</f>
        <v>0</v>
      </c>
      <c r="M224" s="7">
        <f>計画書様式5_海外若手研究者・参加研究者情報一覧!J229</f>
        <v>0</v>
      </c>
      <c r="N224" s="7">
        <f>計画書様式5_海外若手研究者・参加研究者情報一覧!K229</f>
        <v>0</v>
      </c>
      <c r="O224" s="7">
        <f>計画書様式5_海外若手研究者・参加研究者情報一覧!L229</f>
        <v>0</v>
      </c>
      <c r="P224" s="73">
        <f>計画書様式5_海外若手研究者・参加研究者情報一覧!M229</f>
        <v>0</v>
      </c>
      <c r="Q224" s="73">
        <f>計画書様式5_海外若手研究者・参加研究者情報一覧!N229</f>
        <v>0</v>
      </c>
      <c r="R224" s="7">
        <f>計画書様式5_海外若手研究者・参加研究者情報一覧!O229</f>
        <v>0</v>
      </c>
      <c r="S224" s="7">
        <f>計画書様式5_海外若手研究者・参加研究者情報一覧!P229</f>
        <v>0</v>
      </c>
      <c r="T224" s="7">
        <f>計画書様式5_海外若手研究者・参加研究者情報一覧!Q229</f>
        <v>0</v>
      </c>
      <c r="U224" s="76">
        <f>計画書様式5_海外若手研究者・参加研究者情報一覧!R229</f>
        <v>0</v>
      </c>
      <c r="V224" s="7">
        <f>計画書様式5_海外若手研究者・参加研究者情報一覧!S229</f>
        <v>0</v>
      </c>
      <c r="W224" s="7">
        <f>計画書様式5_海外若手研究者・参加研究者情報一覧!T229</f>
        <v>0</v>
      </c>
      <c r="X224" s="7">
        <f>計画書様式5_海外若手研究者・参加研究者情報一覧!U229</f>
        <v>0</v>
      </c>
      <c r="Y224" s="7">
        <f>計画書様式5_海外若手研究者・参加研究者情報一覧!V229</f>
        <v>0</v>
      </c>
      <c r="Z224" s="7">
        <f>計画書様式5_海外若手研究者・参加研究者情報一覧!W229</f>
        <v>0</v>
      </c>
      <c r="AA224" s="7">
        <f>計画書様式5_海外若手研究者・参加研究者情報一覧!X229</f>
        <v>0</v>
      </c>
      <c r="AB224" s="76">
        <f>計画書様式5_海外若手研究者・参加研究者情報一覧!Y229</f>
        <v>0</v>
      </c>
      <c r="AC224" s="7">
        <f>計画書様式5_海外若手研究者・参加研究者情報一覧!Z229</f>
        <v>0</v>
      </c>
      <c r="AD224" s="7">
        <f>計画書様式5_海外若手研究者・参加研究者情報一覧!AA229</f>
        <v>0</v>
      </c>
      <c r="AE224" s="7">
        <f>計画書様式5_海外若手研究者・参加研究者情報一覧!AB229</f>
        <v>0</v>
      </c>
      <c r="AF224" s="76">
        <f>計画書様式5_海外若手研究者・参加研究者情報一覧!AC229</f>
        <v>0</v>
      </c>
      <c r="AG224" s="7">
        <f>計画書様式5_海外若手研究者・参加研究者情報一覧!AD229</f>
        <v>0</v>
      </c>
      <c r="AH224" s="7">
        <f>計画書様式5_海外若手研究者・参加研究者情報一覧!AE229</f>
        <v>0</v>
      </c>
      <c r="AI224" s="7">
        <f>計画書様式5_海外若手研究者・参加研究者情報一覧!AF229</f>
        <v>0</v>
      </c>
      <c r="AJ224" s="76">
        <f>計画書様式5_海外若手研究者・参加研究者情報一覧!AG229</f>
        <v>0</v>
      </c>
      <c r="AK224" s="7">
        <f>計画書様式5_海外若手研究者・参加研究者情報一覧!AH229</f>
        <v>0</v>
      </c>
      <c r="AL224" s="7">
        <f>計画書様式5_海外若手研究者・参加研究者情報一覧!AI229</f>
        <v>0</v>
      </c>
      <c r="AM224" s="7">
        <f>計画書様式5_海外若手研究者・参加研究者情報一覧!AJ229</f>
        <v>0</v>
      </c>
      <c r="AN224" s="76">
        <f>計画書様式5_海外若手研究者・参加研究者情報一覧!AK229</f>
        <v>0</v>
      </c>
      <c r="AO224" s="7">
        <f>計画書様式5_海外若手研究者・参加研究者情報一覧!AL229</f>
        <v>0</v>
      </c>
    </row>
    <row r="225" spans="1:41" x14ac:dyDescent="0.2">
      <c r="A225" s="7" t="str">
        <f>計画書様式5_海外若手研究者・参加研究者情報一覧!$B$2</f>
        <v>EX25-XXX-XX</v>
      </c>
      <c r="B225" s="7" t="str">
        <f>計画書様式5_海外若手研究者・参加研究者情報一覧!$B$3</f>
        <v>○○大学</v>
      </c>
      <c r="C225" s="73">
        <f>計画書様式5_海外若手研究者・参加研究者情報一覧!$B$4</f>
        <v>45945</v>
      </c>
      <c r="D225" s="76">
        <f>計画書様式5_海外若手研究者・参加研究者情報一覧!A230</f>
        <v>0</v>
      </c>
      <c r="E225" s="7">
        <f>計画書様式5_海外若手研究者・参加研究者情報一覧!B230</f>
        <v>0</v>
      </c>
      <c r="F225" s="7">
        <f>計画書様式5_海外若手研究者・参加研究者情報一覧!C230</f>
        <v>0</v>
      </c>
      <c r="G225" s="7">
        <f>計画書様式5_海外若手研究者・参加研究者情報一覧!D230</f>
        <v>0</v>
      </c>
      <c r="H225" s="9">
        <f>計画書様式5_海外若手研究者・参加研究者情報一覧!E230</f>
        <v>0</v>
      </c>
      <c r="I225" s="7">
        <f>計画書様式5_海外若手研究者・参加研究者情報一覧!F230</f>
        <v>0</v>
      </c>
      <c r="J225" s="7">
        <f>計画書様式5_海外若手研究者・参加研究者情報一覧!G230</f>
        <v>0</v>
      </c>
      <c r="K225" s="7">
        <f>計画書様式5_海外若手研究者・参加研究者情報一覧!H230</f>
        <v>0</v>
      </c>
      <c r="L225" s="7">
        <f>計画書様式5_海外若手研究者・参加研究者情報一覧!I230</f>
        <v>0</v>
      </c>
      <c r="M225" s="7">
        <f>計画書様式5_海外若手研究者・参加研究者情報一覧!J230</f>
        <v>0</v>
      </c>
      <c r="N225" s="7">
        <f>計画書様式5_海外若手研究者・参加研究者情報一覧!K230</f>
        <v>0</v>
      </c>
      <c r="O225" s="7">
        <f>計画書様式5_海外若手研究者・参加研究者情報一覧!L230</f>
        <v>0</v>
      </c>
      <c r="P225" s="73">
        <f>計画書様式5_海外若手研究者・参加研究者情報一覧!M230</f>
        <v>0</v>
      </c>
      <c r="Q225" s="73">
        <f>計画書様式5_海外若手研究者・参加研究者情報一覧!N230</f>
        <v>0</v>
      </c>
      <c r="R225" s="7">
        <f>計画書様式5_海外若手研究者・参加研究者情報一覧!O230</f>
        <v>0</v>
      </c>
      <c r="S225" s="7">
        <f>計画書様式5_海外若手研究者・参加研究者情報一覧!P230</f>
        <v>0</v>
      </c>
      <c r="T225" s="7">
        <f>計画書様式5_海外若手研究者・参加研究者情報一覧!Q230</f>
        <v>0</v>
      </c>
      <c r="U225" s="76">
        <f>計画書様式5_海外若手研究者・参加研究者情報一覧!R230</f>
        <v>0</v>
      </c>
      <c r="V225" s="7">
        <f>計画書様式5_海外若手研究者・参加研究者情報一覧!S230</f>
        <v>0</v>
      </c>
      <c r="W225" s="7">
        <f>計画書様式5_海外若手研究者・参加研究者情報一覧!T230</f>
        <v>0</v>
      </c>
      <c r="X225" s="7">
        <f>計画書様式5_海外若手研究者・参加研究者情報一覧!U230</f>
        <v>0</v>
      </c>
      <c r="Y225" s="7">
        <f>計画書様式5_海外若手研究者・参加研究者情報一覧!V230</f>
        <v>0</v>
      </c>
      <c r="Z225" s="7">
        <f>計画書様式5_海外若手研究者・参加研究者情報一覧!W230</f>
        <v>0</v>
      </c>
      <c r="AA225" s="7">
        <f>計画書様式5_海外若手研究者・参加研究者情報一覧!X230</f>
        <v>0</v>
      </c>
      <c r="AB225" s="76">
        <f>計画書様式5_海外若手研究者・参加研究者情報一覧!Y230</f>
        <v>0</v>
      </c>
      <c r="AC225" s="7">
        <f>計画書様式5_海外若手研究者・参加研究者情報一覧!Z230</f>
        <v>0</v>
      </c>
      <c r="AD225" s="7">
        <f>計画書様式5_海外若手研究者・参加研究者情報一覧!AA230</f>
        <v>0</v>
      </c>
      <c r="AE225" s="7">
        <f>計画書様式5_海外若手研究者・参加研究者情報一覧!AB230</f>
        <v>0</v>
      </c>
      <c r="AF225" s="76">
        <f>計画書様式5_海外若手研究者・参加研究者情報一覧!AC230</f>
        <v>0</v>
      </c>
      <c r="AG225" s="7">
        <f>計画書様式5_海外若手研究者・参加研究者情報一覧!AD230</f>
        <v>0</v>
      </c>
      <c r="AH225" s="7">
        <f>計画書様式5_海外若手研究者・参加研究者情報一覧!AE230</f>
        <v>0</v>
      </c>
      <c r="AI225" s="7">
        <f>計画書様式5_海外若手研究者・参加研究者情報一覧!AF230</f>
        <v>0</v>
      </c>
      <c r="AJ225" s="76">
        <f>計画書様式5_海外若手研究者・参加研究者情報一覧!AG230</f>
        <v>0</v>
      </c>
      <c r="AK225" s="7">
        <f>計画書様式5_海外若手研究者・参加研究者情報一覧!AH230</f>
        <v>0</v>
      </c>
      <c r="AL225" s="7">
        <f>計画書様式5_海外若手研究者・参加研究者情報一覧!AI230</f>
        <v>0</v>
      </c>
      <c r="AM225" s="7">
        <f>計画書様式5_海外若手研究者・参加研究者情報一覧!AJ230</f>
        <v>0</v>
      </c>
      <c r="AN225" s="76">
        <f>計画書様式5_海外若手研究者・参加研究者情報一覧!AK230</f>
        <v>0</v>
      </c>
      <c r="AO225" s="7">
        <f>計画書様式5_海外若手研究者・参加研究者情報一覧!AL230</f>
        <v>0</v>
      </c>
    </row>
    <row r="226" spans="1:41" x14ac:dyDescent="0.2">
      <c r="A226" s="7" t="str">
        <f>計画書様式5_海外若手研究者・参加研究者情報一覧!$B$2</f>
        <v>EX25-XXX-XX</v>
      </c>
      <c r="B226" s="7" t="str">
        <f>計画書様式5_海外若手研究者・参加研究者情報一覧!$B$3</f>
        <v>○○大学</v>
      </c>
      <c r="C226" s="73">
        <f>計画書様式5_海外若手研究者・参加研究者情報一覧!$B$4</f>
        <v>45945</v>
      </c>
      <c r="D226" s="76">
        <f>計画書様式5_海外若手研究者・参加研究者情報一覧!A231</f>
        <v>0</v>
      </c>
      <c r="E226" s="7">
        <f>計画書様式5_海外若手研究者・参加研究者情報一覧!B231</f>
        <v>0</v>
      </c>
      <c r="F226" s="7">
        <f>計画書様式5_海外若手研究者・参加研究者情報一覧!C231</f>
        <v>0</v>
      </c>
      <c r="G226" s="7">
        <f>計画書様式5_海外若手研究者・参加研究者情報一覧!D231</f>
        <v>0</v>
      </c>
      <c r="H226" s="9">
        <f>計画書様式5_海外若手研究者・参加研究者情報一覧!E231</f>
        <v>0</v>
      </c>
      <c r="I226" s="7">
        <f>計画書様式5_海外若手研究者・参加研究者情報一覧!F231</f>
        <v>0</v>
      </c>
      <c r="J226" s="7">
        <f>計画書様式5_海外若手研究者・参加研究者情報一覧!G231</f>
        <v>0</v>
      </c>
      <c r="K226" s="7">
        <f>計画書様式5_海外若手研究者・参加研究者情報一覧!H231</f>
        <v>0</v>
      </c>
      <c r="L226" s="7">
        <f>計画書様式5_海外若手研究者・参加研究者情報一覧!I231</f>
        <v>0</v>
      </c>
      <c r="M226" s="7">
        <f>計画書様式5_海外若手研究者・参加研究者情報一覧!J231</f>
        <v>0</v>
      </c>
      <c r="N226" s="7">
        <f>計画書様式5_海外若手研究者・参加研究者情報一覧!K231</f>
        <v>0</v>
      </c>
      <c r="O226" s="7">
        <f>計画書様式5_海外若手研究者・参加研究者情報一覧!L231</f>
        <v>0</v>
      </c>
      <c r="P226" s="73">
        <f>計画書様式5_海外若手研究者・参加研究者情報一覧!M231</f>
        <v>0</v>
      </c>
      <c r="Q226" s="73">
        <f>計画書様式5_海外若手研究者・参加研究者情報一覧!N231</f>
        <v>0</v>
      </c>
      <c r="R226" s="7">
        <f>計画書様式5_海外若手研究者・参加研究者情報一覧!O231</f>
        <v>0</v>
      </c>
      <c r="S226" s="7">
        <f>計画書様式5_海外若手研究者・参加研究者情報一覧!P231</f>
        <v>0</v>
      </c>
      <c r="T226" s="7">
        <f>計画書様式5_海外若手研究者・参加研究者情報一覧!Q231</f>
        <v>0</v>
      </c>
      <c r="U226" s="76">
        <f>計画書様式5_海外若手研究者・参加研究者情報一覧!R231</f>
        <v>0</v>
      </c>
      <c r="V226" s="7">
        <f>計画書様式5_海外若手研究者・参加研究者情報一覧!S231</f>
        <v>0</v>
      </c>
      <c r="W226" s="7">
        <f>計画書様式5_海外若手研究者・参加研究者情報一覧!T231</f>
        <v>0</v>
      </c>
      <c r="X226" s="7">
        <f>計画書様式5_海外若手研究者・参加研究者情報一覧!U231</f>
        <v>0</v>
      </c>
      <c r="Y226" s="7">
        <f>計画書様式5_海外若手研究者・参加研究者情報一覧!V231</f>
        <v>0</v>
      </c>
      <c r="Z226" s="7">
        <f>計画書様式5_海外若手研究者・参加研究者情報一覧!W231</f>
        <v>0</v>
      </c>
      <c r="AA226" s="7">
        <f>計画書様式5_海外若手研究者・参加研究者情報一覧!X231</f>
        <v>0</v>
      </c>
      <c r="AB226" s="76">
        <f>計画書様式5_海外若手研究者・参加研究者情報一覧!Y231</f>
        <v>0</v>
      </c>
      <c r="AC226" s="7">
        <f>計画書様式5_海外若手研究者・参加研究者情報一覧!Z231</f>
        <v>0</v>
      </c>
      <c r="AD226" s="7">
        <f>計画書様式5_海外若手研究者・参加研究者情報一覧!AA231</f>
        <v>0</v>
      </c>
      <c r="AE226" s="7">
        <f>計画書様式5_海外若手研究者・参加研究者情報一覧!AB231</f>
        <v>0</v>
      </c>
      <c r="AF226" s="76">
        <f>計画書様式5_海外若手研究者・参加研究者情報一覧!AC231</f>
        <v>0</v>
      </c>
      <c r="AG226" s="7">
        <f>計画書様式5_海外若手研究者・参加研究者情報一覧!AD231</f>
        <v>0</v>
      </c>
      <c r="AH226" s="7">
        <f>計画書様式5_海外若手研究者・参加研究者情報一覧!AE231</f>
        <v>0</v>
      </c>
      <c r="AI226" s="7">
        <f>計画書様式5_海外若手研究者・参加研究者情報一覧!AF231</f>
        <v>0</v>
      </c>
      <c r="AJ226" s="76">
        <f>計画書様式5_海外若手研究者・参加研究者情報一覧!AG231</f>
        <v>0</v>
      </c>
      <c r="AK226" s="7">
        <f>計画書様式5_海外若手研究者・参加研究者情報一覧!AH231</f>
        <v>0</v>
      </c>
      <c r="AL226" s="7">
        <f>計画書様式5_海外若手研究者・参加研究者情報一覧!AI231</f>
        <v>0</v>
      </c>
      <c r="AM226" s="7">
        <f>計画書様式5_海外若手研究者・参加研究者情報一覧!AJ231</f>
        <v>0</v>
      </c>
      <c r="AN226" s="76">
        <f>計画書様式5_海外若手研究者・参加研究者情報一覧!AK231</f>
        <v>0</v>
      </c>
      <c r="AO226" s="7">
        <f>計画書様式5_海外若手研究者・参加研究者情報一覧!AL231</f>
        <v>0</v>
      </c>
    </row>
    <row r="227" spans="1:41" x14ac:dyDescent="0.2">
      <c r="A227" s="7" t="str">
        <f>計画書様式5_海外若手研究者・参加研究者情報一覧!$B$2</f>
        <v>EX25-XXX-XX</v>
      </c>
      <c r="B227" s="7" t="str">
        <f>計画書様式5_海外若手研究者・参加研究者情報一覧!$B$3</f>
        <v>○○大学</v>
      </c>
      <c r="C227" s="73">
        <f>計画書様式5_海外若手研究者・参加研究者情報一覧!$B$4</f>
        <v>45945</v>
      </c>
      <c r="D227" s="76">
        <f>計画書様式5_海外若手研究者・参加研究者情報一覧!A232</f>
        <v>0</v>
      </c>
      <c r="E227" s="7">
        <f>計画書様式5_海外若手研究者・参加研究者情報一覧!B232</f>
        <v>0</v>
      </c>
      <c r="F227" s="7">
        <f>計画書様式5_海外若手研究者・参加研究者情報一覧!C232</f>
        <v>0</v>
      </c>
      <c r="G227" s="7">
        <f>計画書様式5_海外若手研究者・参加研究者情報一覧!D232</f>
        <v>0</v>
      </c>
      <c r="H227" s="9">
        <f>計画書様式5_海外若手研究者・参加研究者情報一覧!E232</f>
        <v>0</v>
      </c>
      <c r="I227" s="7">
        <f>計画書様式5_海外若手研究者・参加研究者情報一覧!F232</f>
        <v>0</v>
      </c>
      <c r="J227" s="7">
        <f>計画書様式5_海外若手研究者・参加研究者情報一覧!G232</f>
        <v>0</v>
      </c>
      <c r="K227" s="7">
        <f>計画書様式5_海外若手研究者・参加研究者情報一覧!H232</f>
        <v>0</v>
      </c>
      <c r="L227" s="7">
        <f>計画書様式5_海外若手研究者・参加研究者情報一覧!I232</f>
        <v>0</v>
      </c>
      <c r="M227" s="7">
        <f>計画書様式5_海外若手研究者・参加研究者情報一覧!J232</f>
        <v>0</v>
      </c>
      <c r="N227" s="7">
        <f>計画書様式5_海外若手研究者・参加研究者情報一覧!K232</f>
        <v>0</v>
      </c>
      <c r="O227" s="7">
        <f>計画書様式5_海外若手研究者・参加研究者情報一覧!L232</f>
        <v>0</v>
      </c>
      <c r="P227" s="73">
        <f>計画書様式5_海外若手研究者・参加研究者情報一覧!M232</f>
        <v>0</v>
      </c>
      <c r="Q227" s="73">
        <f>計画書様式5_海外若手研究者・参加研究者情報一覧!N232</f>
        <v>0</v>
      </c>
      <c r="R227" s="7">
        <f>計画書様式5_海外若手研究者・参加研究者情報一覧!O232</f>
        <v>0</v>
      </c>
      <c r="S227" s="7">
        <f>計画書様式5_海外若手研究者・参加研究者情報一覧!P232</f>
        <v>0</v>
      </c>
      <c r="T227" s="7">
        <f>計画書様式5_海外若手研究者・参加研究者情報一覧!Q232</f>
        <v>0</v>
      </c>
      <c r="U227" s="76">
        <f>計画書様式5_海外若手研究者・参加研究者情報一覧!R232</f>
        <v>0</v>
      </c>
      <c r="V227" s="7">
        <f>計画書様式5_海外若手研究者・参加研究者情報一覧!S232</f>
        <v>0</v>
      </c>
      <c r="W227" s="7">
        <f>計画書様式5_海外若手研究者・参加研究者情報一覧!T232</f>
        <v>0</v>
      </c>
      <c r="X227" s="7">
        <f>計画書様式5_海外若手研究者・参加研究者情報一覧!U232</f>
        <v>0</v>
      </c>
      <c r="Y227" s="7">
        <f>計画書様式5_海外若手研究者・参加研究者情報一覧!V232</f>
        <v>0</v>
      </c>
      <c r="Z227" s="7">
        <f>計画書様式5_海外若手研究者・参加研究者情報一覧!W232</f>
        <v>0</v>
      </c>
      <c r="AA227" s="7">
        <f>計画書様式5_海外若手研究者・参加研究者情報一覧!X232</f>
        <v>0</v>
      </c>
      <c r="AB227" s="76">
        <f>計画書様式5_海外若手研究者・参加研究者情報一覧!Y232</f>
        <v>0</v>
      </c>
      <c r="AC227" s="7">
        <f>計画書様式5_海外若手研究者・参加研究者情報一覧!Z232</f>
        <v>0</v>
      </c>
      <c r="AD227" s="7">
        <f>計画書様式5_海外若手研究者・参加研究者情報一覧!AA232</f>
        <v>0</v>
      </c>
      <c r="AE227" s="7">
        <f>計画書様式5_海外若手研究者・参加研究者情報一覧!AB232</f>
        <v>0</v>
      </c>
      <c r="AF227" s="76">
        <f>計画書様式5_海外若手研究者・参加研究者情報一覧!AC232</f>
        <v>0</v>
      </c>
      <c r="AG227" s="7">
        <f>計画書様式5_海外若手研究者・参加研究者情報一覧!AD232</f>
        <v>0</v>
      </c>
      <c r="AH227" s="7">
        <f>計画書様式5_海外若手研究者・参加研究者情報一覧!AE232</f>
        <v>0</v>
      </c>
      <c r="AI227" s="7">
        <f>計画書様式5_海外若手研究者・参加研究者情報一覧!AF232</f>
        <v>0</v>
      </c>
      <c r="AJ227" s="76">
        <f>計画書様式5_海外若手研究者・参加研究者情報一覧!AG232</f>
        <v>0</v>
      </c>
      <c r="AK227" s="7">
        <f>計画書様式5_海外若手研究者・参加研究者情報一覧!AH232</f>
        <v>0</v>
      </c>
      <c r="AL227" s="7">
        <f>計画書様式5_海外若手研究者・参加研究者情報一覧!AI232</f>
        <v>0</v>
      </c>
      <c r="AM227" s="7">
        <f>計画書様式5_海外若手研究者・参加研究者情報一覧!AJ232</f>
        <v>0</v>
      </c>
      <c r="AN227" s="76">
        <f>計画書様式5_海外若手研究者・参加研究者情報一覧!AK232</f>
        <v>0</v>
      </c>
      <c r="AO227" s="7">
        <f>計画書様式5_海外若手研究者・参加研究者情報一覧!AL232</f>
        <v>0</v>
      </c>
    </row>
    <row r="228" spans="1:41" x14ac:dyDescent="0.2">
      <c r="A228" s="7" t="str">
        <f>計画書様式5_海外若手研究者・参加研究者情報一覧!$B$2</f>
        <v>EX25-XXX-XX</v>
      </c>
      <c r="B228" s="7" t="str">
        <f>計画書様式5_海外若手研究者・参加研究者情報一覧!$B$3</f>
        <v>○○大学</v>
      </c>
      <c r="C228" s="73">
        <f>計画書様式5_海外若手研究者・参加研究者情報一覧!$B$4</f>
        <v>45945</v>
      </c>
      <c r="D228" s="76">
        <f>計画書様式5_海外若手研究者・参加研究者情報一覧!A233</f>
        <v>0</v>
      </c>
      <c r="E228" s="7">
        <f>計画書様式5_海外若手研究者・参加研究者情報一覧!B233</f>
        <v>0</v>
      </c>
      <c r="F228" s="7">
        <f>計画書様式5_海外若手研究者・参加研究者情報一覧!C233</f>
        <v>0</v>
      </c>
      <c r="G228" s="7">
        <f>計画書様式5_海外若手研究者・参加研究者情報一覧!D233</f>
        <v>0</v>
      </c>
      <c r="H228" s="9">
        <f>計画書様式5_海外若手研究者・参加研究者情報一覧!E233</f>
        <v>0</v>
      </c>
      <c r="I228" s="7">
        <f>計画書様式5_海外若手研究者・参加研究者情報一覧!F233</f>
        <v>0</v>
      </c>
      <c r="J228" s="7">
        <f>計画書様式5_海外若手研究者・参加研究者情報一覧!G233</f>
        <v>0</v>
      </c>
      <c r="K228" s="7">
        <f>計画書様式5_海外若手研究者・参加研究者情報一覧!H233</f>
        <v>0</v>
      </c>
      <c r="L228" s="7">
        <f>計画書様式5_海外若手研究者・参加研究者情報一覧!I233</f>
        <v>0</v>
      </c>
      <c r="M228" s="7">
        <f>計画書様式5_海外若手研究者・参加研究者情報一覧!J233</f>
        <v>0</v>
      </c>
      <c r="N228" s="7">
        <f>計画書様式5_海外若手研究者・参加研究者情報一覧!K233</f>
        <v>0</v>
      </c>
      <c r="O228" s="7">
        <f>計画書様式5_海外若手研究者・参加研究者情報一覧!L233</f>
        <v>0</v>
      </c>
      <c r="P228" s="73">
        <f>計画書様式5_海外若手研究者・参加研究者情報一覧!M233</f>
        <v>0</v>
      </c>
      <c r="Q228" s="73">
        <f>計画書様式5_海外若手研究者・参加研究者情報一覧!N233</f>
        <v>0</v>
      </c>
      <c r="R228" s="7">
        <f>計画書様式5_海外若手研究者・参加研究者情報一覧!O233</f>
        <v>0</v>
      </c>
      <c r="S228" s="7">
        <f>計画書様式5_海外若手研究者・参加研究者情報一覧!P233</f>
        <v>0</v>
      </c>
      <c r="T228" s="7">
        <f>計画書様式5_海外若手研究者・参加研究者情報一覧!Q233</f>
        <v>0</v>
      </c>
      <c r="U228" s="76">
        <f>計画書様式5_海外若手研究者・参加研究者情報一覧!R233</f>
        <v>0</v>
      </c>
      <c r="V228" s="7">
        <f>計画書様式5_海外若手研究者・参加研究者情報一覧!S233</f>
        <v>0</v>
      </c>
      <c r="W228" s="7">
        <f>計画書様式5_海外若手研究者・参加研究者情報一覧!T233</f>
        <v>0</v>
      </c>
      <c r="X228" s="7">
        <f>計画書様式5_海外若手研究者・参加研究者情報一覧!U233</f>
        <v>0</v>
      </c>
      <c r="Y228" s="7">
        <f>計画書様式5_海外若手研究者・参加研究者情報一覧!V233</f>
        <v>0</v>
      </c>
      <c r="Z228" s="7">
        <f>計画書様式5_海外若手研究者・参加研究者情報一覧!W233</f>
        <v>0</v>
      </c>
      <c r="AA228" s="7">
        <f>計画書様式5_海外若手研究者・参加研究者情報一覧!X233</f>
        <v>0</v>
      </c>
      <c r="AB228" s="76">
        <f>計画書様式5_海外若手研究者・参加研究者情報一覧!Y233</f>
        <v>0</v>
      </c>
      <c r="AC228" s="7">
        <f>計画書様式5_海外若手研究者・参加研究者情報一覧!Z233</f>
        <v>0</v>
      </c>
      <c r="AD228" s="7">
        <f>計画書様式5_海外若手研究者・参加研究者情報一覧!AA233</f>
        <v>0</v>
      </c>
      <c r="AE228" s="7">
        <f>計画書様式5_海外若手研究者・参加研究者情報一覧!AB233</f>
        <v>0</v>
      </c>
      <c r="AF228" s="76">
        <f>計画書様式5_海外若手研究者・参加研究者情報一覧!AC233</f>
        <v>0</v>
      </c>
      <c r="AG228" s="7">
        <f>計画書様式5_海外若手研究者・参加研究者情報一覧!AD233</f>
        <v>0</v>
      </c>
      <c r="AH228" s="7">
        <f>計画書様式5_海外若手研究者・参加研究者情報一覧!AE233</f>
        <v>0</v>
      </c>
      <c r="AI228" s="7">
        <f>計画書様式5_海外若手研究者・参加研究者情報一覧!AF233</f>
        <v>0</v>
      </c>
      <c r="AJ228" s="76">
        <f>計画書様式5_海外若手研究者・参加研究者情報一覧!AG233</f>
        <v>0</v>
      </c>
      <c r="AK228" s="7">
        <f>計画書様式5_海外若手研究者・参加研究者情報一覧!AH233</f>
        <v>0</v>
      </c>
      <c r="AL228" s="7">
        <f>計画書様式5_海外若手研究者・参加研究者情報一覧!AI233</f>
        <v>0</v>
      </c>
      <c r="AM228" s="7">
        <f>計画書様式5_海外若手研究者・参加研究者情報一覧!AJ233</f>
        <v>0</v>
      </c>
      <c r="AN228" s="76">
        <f>計画書様式5_海外若手研究者・参加研究者情報一覧!AK233</f>
        <v>0</v>
      </c>
      <c r="AO228" s="7">
        <f>計画書様式5_海外若手研究者・参加研究者情報一覧!AL233</f>
        <v>0</v>
      </c>
    </row>
    <row r="229" spans="1:41" x14ac:dyDescent="0.2">
      <c r="A229" s="7" t="str">
        <f>計画書様式5_海外若手研究者・参加研究者情報一覧!$B$2</f>
        <v>EX25-XXX-XX</v>
      </c>
      <c r="B229" s="7" t="str">
        <f>計画書様式5_海外若手研究者・参加研究者情報一覧!$B$3</f>
        <v>○○大学</v>
      </c>
      <c r="C229" s="73">
        <f>計画書様式5_海外若手研究者・参加研究者情報一覧!$B$4</f>
        <v>45945</v>
      </c>
      <c r="D229" s="76">
        <f>計画書様式5_海外若手研究者・参加研究者情報一覧!A234</f>
        <v>0</v>
      </c>
      <c r="E229" s="7">
        <f>計画書様式5_海外若手研究者・参加研究者情報一覧!B234</f>
        <v>0</v>
      </c>
      <c r="F229" s="7">
        <f>計画書様式5_海外若手研究者・参加研究者情報一覧!C234</f>
        <v>0</v>
      </c>
      <c r="G229" s="7">
        <f>計画書様式5_海外若手研究者・参加研究者情報一覧!D234</f>
        <v>0</v>
      </c>
      <c r="H229" s="9">
        <f>計画書様式5_海外若手研究者・参加研究者情報一覧!E234</f>
        <v>0</v>
      </c>
      <c r="I229" s="7">
        <f>計画書様式5_海外若手研究者・参加研究者情報一覧!F234</f>
        <v>0</v>
      </c>
      <c r="J229" s="7">
        <f>計画書様式5_海外若手研究者・参加研究者情報一覧!G234</f>
        <v>0</v>
      </c>
      <c r="K229" s="7">
        <f>計画書様式5_海外若手研究者・参加研究者情報一覧!H234</f>
        <v>0</v>
      </c>
      <c r="L229" s="7">
        <f>計画書様式5_海外若手研究者・参加研究者情報一覧!I234</f>
        <v>0</v>
      </c>
      <c r="M229" s="7">
        <f>計画書様式5_海外若手研究者・参加研究者情報一覧!J234</f>
        <v>0</v>
      </c>
      <c r="N229" s="7">
        <f>計画書様式5_海外若手研究者・参加研究者情報一覧!K234</f>
        <v>0</v>
      </c>
      <c r="O229" s="7">
        <f>計画書様式5_海外若手研究者・参加研究者情報一覧!L234</f>
        <v>0</v>
      </c>
      <c r="P229" s="73">
        <f>計画書様式5_海外若手研究者・参加研究者情報一覧!M234</f>
        <v>0</v>
      </c>
      <c r="Q229" s="73">
        <f>計画書様式5_海外若手研究者・参加研究者情報一覧!N234</f>
        <v>0</v>
      </c>
      <c r="R229" s="7">
        <f>計画書様式5_海外若手研究者・参加研究者情報一覧!O234</f>
        <v>0</v>
      </c>
      <c r="S229" s="7">
        <f>計画書様式5_海外若手研究者・参加研究者情報一覧!P234</f>
        <v>0</v>
      </c>
      <c r="T229" s="7">
        <f>計画書様式5_海外若手研究者・参加研究者情報一覧!Q234</f>
        <v>0</v>
      </c>
      <c r="U229" s="76">
        <f>計画書様式5_海外若手研究者・参加研究者情報一覧!R234</f>
        <v>0</v>
      </c>
      <c r="V229" s="7">
        <f>計画書様式5_海外若手研究者・参加研究者情報一覧!S234</f>
        <v>0</v>
      </c>
      <c r="W229" s="7">
        <f>計画書様式5_海外若手研究者・参加研究者情報一覧!T234</f>
        <v>0</v>
      </c>
      <c r="X229" s="7">
        <f>計画書様式5_海外若手研究者・参加研究者情報一覧!U234</f>
        <v>0</v>
      </c>
      <c r="Y229" s="7">
        <f>計画書様式5_海外若手研究者・参加研究者情報一覧!V234</f>
        <v>0</v>
      </c>
      <c r="Z229" s="7">
        <f>計画書様式5_海外若手研究者・参加研究者情報一覧!W234</f>
        <v>0</v>
      </c>
      <c r="AA229" s="7">
        <f>計画書様式5_海外若手研究者・参加研究者情報一覧!X234</f>
        <v>0</v>
      </c>
      <c r="AB229" s="76">
        <f>計画書様式5_海外若手研究者・参加研究者情報一覧!Y234</f>
        <v>0</v>
      </c>
      <c r="AC229" s="7">
        <f>計画書様式5_海外若手研究者・参加研究者情報一覧!Z234</f>
        <v>0</v>
      </c>
      <c r="AD229" s="7">
        <f>計画書様式5_海外若手研究者・参加研究者情報一覧!AA234</f>
        <v>0</v>
      </c>
      <c r="AE229" s="7">
        <f>計画書様式5_海外若手研究者・参加研究者情報一覧!AB234</f>
        <v>0</v>
      </c>
      <c r="AF229" s="76">
        <f>計画書様式5_海外若手研究者・参加研究者情報一覧!AC234</f>
        <v>0</v>
      </c>
      <c r="AG229" s="7">
        <f>計画書様式5_海外若手研究者・参加研究者情報一覧!AD234</f>
        <v>0</v>
      </c>
      <c r="AH229" s="7">
        <f>計画書様式5_海外若手研究者・参加研究者情報一覧!AE234</f>
        <v>0</v>
      </c>
      <c r="AI229" s="7">
        <f>計画書様式5_海外若手研究者・参加研究者情報一覧!AF234</f>
        <v>0</v>
      </c>
      <c r="AJ229" s="76">
        <f>計画書様式5_海外若手研究者・参加研究者情報一覧!AG234</f>
        <v>0</v>
      </c>
      <c r="AK229" s="7">
        <f>計画書様式5_海外若手研究者・参加研究者情報一覧!AH234</f>
        <v>0</v>
      </c>
      <c r="AL229" s="7">
        <f>計画書様式5_海外若手研究者・参加研究者情報一覧!AI234</f>
        <v>0</v>
      </c>
      <c r="AM229" s="7">
        <f>計画書様式5_海外若手研究者・参加研究者情報一覧!AJ234</f>
        <v>0</v>
      </c>
      <c r="AN229" s="76">
        <f>計画書様式5_海外若手研究者・参加研究者情報一覧!AK234</f>
        <v>0</v>
      </c>
      <c r="AO229" s="7">
        <f>計画書様式5_海外若手研究者・参加研究者情報一覧!AL234</f>
        <v>0</v>
      </c>
    </row>
    <row r="230" spans="1:41" x14ac:dyDescent="0.2">
      <c r="A230" s="7" t="str">
        <f>計画書様式5_海外若手研究者・参加研究者情報一覧!$B$2</f>
        <v>EX25-XXX-XX</v>
      </c>
      <c r="B230" s="7" t="str">
        <f>計画書様式5_海外若手研究者・参加研究者情報一覧!$B$3</f>
        <v>○○大学</v>
      </c>
      <c r="C230" s="73">
        <f>計画書様式5_海外若手研究者・参加研究者情報一覧!$B$4</f>
        <v>45945</v>
      </c>
      <c r="D230" s="76">
        <f>計画書様式5_海外若手研究者・参加研究者情報一覧!A235</f>
        <v>0</v>
      </c>
      <c r="E230" s="7">
        <f>計画書様式5_海外若手研究者・参加研究者情報一覧!B235</f>
        <v>0</v>
      </c>
      <c r="F230" s="7">
        <f>計画書様式5_海外若手研究者・参加研究者情報一覧!C235</f>
        <v>0</v>
      </c>
      <c r="G230" s="7">
        <f>計画書様式5_海外若手研究者・参加研究者情報一覧!D235</f>
        <v>0</v>
      </c>
      <c r="H230" s="9">
        <f>計画書様式5_海外若手研究者・参加研究者情報一覧!E235</f>
        <v>0</v>
      </c>
      <c r="I230" s="7">
        <f>計画書様式5_海外若手研究者・参加研究者情報一覧!F235</f>
        <v>0</v>
      </c>
      <c r="J230" s="7">
        <f>計画書様式5_海外若手研究者・参加研究者情報一覧!G235</f>
        <v>0</v>
      </c>
      <c r="K230" s="7">
        <f>計画書様式5_海外若手研究者・参加研究者情報一覧!H235</f>
        <v>0</v>
      </c>
      <c r="L230" s="7">
        <f>計画書様式5_海外若手研究者・参加研究者情報一覧!I235</f>
        <v>0</v>
      </c>
      <c r="M230" s="7">
        <f>計画書様式5_海外若手研究者・参加研究者情報一覧!J235</f>
        <v>0</v>
      </c>
      <c r="N230" s="7">
        <f>計画書様式5_海外若手研究者・参加研究者情報一覧!K235</f>
        <v>0</v>
      </c>
      <c r="O230" s="7">
        <f>計画書様式5_海外若手研究者・参加研究者情報一覧!L235</f>
        <v>0</v>
      </c>
      <c r="P230" s="73">
        <f>計画書様式5_海外若手研究者・参加研究者情報一覧!M235</f>
        <v>0</v>
      </c>
      <c r="Q230" s="73">
        <f>計画書様式5_海外若手研究者・参加研究者情報一覧!N235</f>
        <v>0</v>
      </c>
      <c r="R230" s="7">
        <f>計画書様式5_海外若手研究者・参加研究者情報一覧!O235</f>
        <v>0</v>
      </c>
      <c r="S230" s="7">
        <f>計画書様式5_海外若手研究者・参加研究者情報一覧!P235</f>
        <v>0</v>
      </c>
      <c r="T230" s="7">
        <f>計画書様式5_海外若手研究者・参加研究者情報一覧!Q235</f>
        <v>0</v>
      </c>
      <c r="U230" s="76">
        <f>計画書様式5_海外若手研究者・参加研究者情報一覧!R235</f>
        <v>0</v>
      </c>
      <c r="V230" s="7">
        <f>計画書様式5_海外若手研究者・参加研究者情報一覧!S235</f>
        <v>0</v>
      </c>
      <c r="W230" s="7">
        <f>計画書様式5_海外若手研究者・参加研究者情報一覧!T235</f>
        <v>0</v>
      </c>
      <c r="X230" s="7">
        <f>計画書様式5_海外若手研究者・参加研究者情報一覧!U235</f>
        <v>0</v>
      </c>
      <c r="Y230" s="7">
        <f>計画書様式5_海外若手研究者・参加研究者情報一覧!V235</f>
        <v>0</v>
      </c>
      <c r="Z230" s="7">
        <f>計画書様式5_海外若手研究者・参加研究者情報一覧!W235</f>
        <v>0</v>
      </c>
      <c r="AA230" s="7">
        <f>計画書様式5_海外若手研究者・参加研究者情報一覧!X235</f>
        <v>0</v>
      </c>
      <c r="AB230" s="76">
        <f>計画書様式5_海外若手研究者・参加研究者情報一覧!Y235</f>
        <v>0</v>
      </c>
      <c r="AC230" s="7">
        <f>計画書様式5_海外若手研究者・参加研究者情報一覧!Z235</f>
        <v>0</v>
      </c>
      <c r="AD230" s="7">
        <f>計画書様式5_海外若手研究者・参加研究者情報一覧!AA235</f>
        <v>0</v>
      </c>
      <c r="AE230" s="7">
        <f>計画書様式5_海外若手研究者・参加研究者情報一覧!AB235</f>
        <v>0</v>
      </c>
      <c r="AF230" s="76">
        <f>計画書様式5_海外若手研究者・参加研究者情報一覧!AC235</f>
        <v>0</v>
      </c>
      <c r="AG230" s="7">
        <f>計画書様式5_海外若手研究者・参加研究者情報一覧!AD235</f>
        <v>0</v>
      </c>
      <c r="AH230" s="7">
        <f>計画書様式5_海外若手研究者・参加研究者情報一覧!AE235</f>
        <v>0</v>
      </c>
      <c r="AI230" s="7">
        <f>計画書様式5_海外若手研究者・参加研究者情報一覧!AF235</f>
        <v>0</v>
      </c>
      <c r="AJ230" s="76">
        <f>計画書様式5_海外若手研究者・参加研究者情報一覧!AG235</f>
        <v>0</v>
      </c>
      <c r="AK230" s="7">
        <f>計画書様式5_海外若手研究者・参加研究者情報一覧!AH235</f>
        <v>0</v>
      </c>
      <c r="AL230" s="7">
        <f>計画書様式5_海外若手研究者・参加研究者情報一覧!AI235</f>
        <v>0</v>
      </c>
      <c r="AM230" s="7">
        <f>計画書様式5_海外若手研究者・参加研究者情報一覧!AJ235</f>
        <v>0</v>
      </c>
      <c r="AN230" s="76">
        <f>計画書様式5_海外若手研究者・参加研究者情報一覧!AK235</f>
        <v>0</v>
      </c>
      <c r="AO230" s="7">
        <f>計画書様式5_海外若手研究者・参加研究者情報一覧!AL235</f>
        <v>0</v>
      </c>
    </row>
    <row r="231" spans="1:41" x14ac:dyDescent="0.2">
      <c r="A231" s="7" t="str">
        <f>計画書様式5_海外若手研究者・参加研究者情報一覧!$B$2</f>
        <v>EX25-XXX-XX</v>
      </c>
      <c r="B231" s="7" t="str">
        <f>計画書様式5_海外若手研究者・参加研究者情報一覧!$B$3</f>
        <v>○○大学</v>
      </c>
      <c r="C231" s="73">
        <f>計画書様式5_海外若手研究者・参加研究者情報一覧!$B$4</f>
        <v>45945</v>
      </c>
      <c r="D231" s="76">
        <f>計画書様式5_海外若手研究者・参加研究者情報一覧!A236</f>
        <v>0</v>
      </c>
      <c r="E231" s="7">
        <f>計画書様式5_海外若手研究者・参加研究者情報一覧!B236</f>
        <v>0</v>
      </c>
      <c r="F231" s="7">
        <f>計画書様式5_海外若手研究者・参加研究者情報一覧!C236</f>
        <v>0</v>
      </c>
      <c r="G231" s="7">
        <f>計画書様式5_海外若手研究者・参加研究者情報一覧!D236</f>
        <v>0</v>
      </c>
      <c r="H231" s="9">
        <f>計画書様式5_海外若手研究者・参加研究者情報一覧!E236</f>
        <v>0</v>
      </c>
      <c r="I231" s="7">
        <f>計画書様式5_海外若手研究者・参加研究者情報一覧!F236</f>
        <v>0</v>
      </c>
      <c r="J231" s="7">
        <f>計画書様式5_海外若手研究者・参加研究者情報一覧!G236</f>
        <v>0</v>
      </c>
      <c r="K231" s="7">
        <f>計画書様式5_海外若手研究者・参加研究者情報一覧!H236</f>
        <v>0</v>
      </c>
      <c r="L231" s="7">
        <f>計画書様式5_海外若手研究者・参加研究者情報一覧!I236</f>
        <v>0</v>
      </c>
      <c r="M231" s="7">
        <f>計画書様式5_海外若手研究者・参加研究者情報一覧!J236</f>
        <v>0</v>
      </c>
      <c r="N231" s="7">
        <f>計画書様式5_海外若手研究者・参加研究者情報一覧!K236</f>
        <v>0</v>
      </c>
      <c r="O231" s="7">
        <f>計画書様式5_海外若手研究者・参加研究者情報一覧!L236</f>
        <v>0</v>
      </c>
      <c r="P231" s="73">
        <f>計画書様式5_海外若手研究者・参加研究者情報一覧!M236</f>
        <v>0</v>
      </c>
      <c r="Q231" s="73">
        <f>計画書様式5_海外若手研究者・参加研究者情報一覧!N236</f>
        <v>0</v>
      </c>
      <c r="R231" s="7">
        <f>計画書様式5_海外若手研究者・参加研究者情報一覧!O236</f>
        <v>0</v>
      </c>
      <c r="S231" s="7">
        <f>計画書様式5_海外若手研究者・参加研究者情報一覧!P236</f>
        <v>0</v>
      </c>
      <c r="T231" s="7">
        <f>計画書様式5_海外若手研究者・参加研究者情報一覧!Q236</f>
        <v>0</v>
      </c>
      <c r="U231" s="76">
        <f>計画書様式5_海外若手研究者・参加研究者情報一覧!R236</f>
        <v>0</v>
      </c>
      <c r="V231" s="7">
        <f>計画書様式5_海外若手研究者・参加研究者情報一覧!S236</f>
        <v>0</v>
      </c>
      <c r="W231" s="7">
        <f>計画書様式5_海外若手研究者・参加研究者情報一覧!T236</f>
        <v>0</v>
      </c>
      <c r="X231" s="7">
        <f>計画書様式5_海外若手研究者・参加研究者情報一覧!U236</f>
        <v>0</v>
      </c>
      <c r="Y231" s="7">
        <f>計画書様式5_海外若手研究者・参加研究者情報一覧!V236</f>
        <v>0</v>
      </c>
      <c r="Z231" s="7">
        <f>計画書様式5_海外若手研究者・参加研究者情報一覧!W236</f>
        <v>0</v>
      </c>
      <c r="AA231" s="7">
        <f>計画書様式5_海外若手研究者・参加研究者情報一覧!X236</f>
        <v>0</v>
      </c>
      <c r="AB231" s="76">
        <f>計画書様式5_海外若手研究者・参加研究者情報一覧!Y236</f>
        <v>0</v>
      </c>
      <c r="AC231" s="7">
        <f>計画書様式5_海外若手研究者・参加研究者情報一覧!Z236</f>
        <v>0</v>
      </c>
      <c r="AD231" s="7">
        <f>計画書様式5_海外若手研究者・参加研究者情報一覧!AA236</f>
        <v>0</v>
      </c>
      <c r="AE231" s="7">
        <f>計画書様式5_海外若手研究者・参加研究者情報一覧!AB236</f>
        <v>0</v>
      </c>
      <c r="AF231" s="76">
        <f>計画書様式5_海外若手研究者・参加研究者情報一覧!AC236</f>
        <v>0</v>
      </c>
      <c r="AG231" s="7">
        <f>計画書様式5_海外若手研究者・参加研究者情報一覧!AD236</f>
        <v>0</v>
      </c>
      <c r="AH231" s="7">
        <f>計画書様式5_海外若手研究者・参加研究者情報一覧!AE236</f>
        <v>0</v>
      </c>
      <c r="AI231" s="7">
        <f>計画書様式5_海外若手研究者・参加研究者情報一覧!AF236</f>
        <v>0</v>
      </c>
      <c r="AJ231" s="76">
        <f>計画書様式5_海外若手研究者・参加研究者情報一覧!AG236</f>
        <v>0</v>
      </c>
      <c r="AK231" s="7">
        <f>計画書様式5_海外若手研究者・参加研究者情報一覧!AH236</f>
        <v>0</v>
      </c>
      <c r="AL231" s="7">
        <f>計画書様式5_海外若手研究者・参加研究者情報一覧!AI236</f>
        <v>0</v>
      </c>
      <c r="AM231" s="7">
        <f>計画書様式5_海外若手研究者・参加研究者情報一覧!AJ236</f>
        <v>0</v>
      </c>
      <c r="AN231" s="76">
        <f>計画書様式5_海外若手研究者・参加研究者情報一覧!AK236</f>
        <v>0</v>
      </c>
      <c r="AO231" s="7">
        <f>計画書様式5_海外若手研究者・参加研究者情報一覧!AL236</f>
        <v>0</v>
      </c>
    </row>
    <row r="232" spans="1:41" x14ac:dyDescent="0.2">
      <c r="A232" s="7" t="str">
        <f>計画書様式5_海外若手研究者・参加研究者情報一覧!$B$2</f>
        <v>EX25-XXX-XX</v>
      </c>
      <c r="B232" s="7" t="str">
        <f>計画書様式5_海外若手研究者・参加研究者情報一覧!$B$3</f>
        <v>○○大学</v>
      </c>
      <c r="C232" s="73">
        <f>計画書様式5_海外若手研究者・参加研究者情報一覧!$B$4</f>
        <v>45945</v>
      </c>
      <c r="D232" s="76">
        <f>計画書様式5_海外若手研究者・参加研究者情報一覧!A237</f>
        <v>0</v>
      </c>
      <c r="E232" s="7">
        <f>計画書様式5_海外若手研究者・参加研究者情報一覧!B237</f>
        <v>0</v>
      </c>
      <c r="F232" s="7">
        <f>計画書様式5_海外若手研究者・参加研究者情報一覧!C237</f>
        <v>0</v>
      </c>
      <c r="G232" s="7">
        <f>計画書様式5_海外若手研究者・参加研究者情報一覧!D237</f>
        <v>0</v>
      </c>
      <c r="H232" s="9">
        <f>計画書様式5_海外若手研究者・参加研究者情報一覧!E237</f>
        <v>0</v>
      </c>
      <c r="I232" s="7">
        <f>計画書様式5_海外若手研究者・参加研究者情報一覧!F237</f>
        <v>0</v>
      </c>
      <c r="J232" s="7">
        <f>計画書様式5_海外若手研究者・参加研究者情報一覧!G237</f>
        <v>0</v>
      </c>
      <c r="K232" s="7">
        <f>計画書様式5_海外若手研究者・参加研究者情報一覧!H237</f>
        <v>0</v>
      </c>
      <c r="L232" s="7">
        <f>計画書様式5_海外若手研究者・参加研究者情報一覧!I237</f>
        <v>0</v>
      </c>
      <c r="M232" s="7">
        <f>計画書様式5_海外若手研究者・参加研究者情報一覧!J237</f>
        <v>0</v>
      </c>
      <c r="N232" s="7">
        <f>計画書様式5_海外若手研究者・参加研究者情報一覧!K237</f>
        <v>0</v>
      </c>
      <c r="O232" s="7">
        <f>計画書様式5_海外若手研究者・参加研究者情報一覧!L237</f>
        <v>0</v>
      </c>
      <c r="P232" s="73">
        <f>計画書様式5_海外若手研究者・参加研究者情報一覧!M237</f>
        <v>0</v>
      </c>
      <c r="Q232" s="73">
        <f>計画書様式5_海外若手研究者・参加研究者情報一覧!N237</f>
        <v>0</v>
      </c>
      <c r="R232" s="7">
        <f>計画書様式5_海外若手研究者・参加研究者情報一覧!O237</f>
        <v>0</v>
      </c>
      <c r="S232" s="7">
        <f>計画書様式5_海外若手研究者・参加研究者情報一覧!P237</f>
        <v>0</v>
      </c>
      <c r="T232" s="7">
        <f>計画書様式5_海外若手研究者・参加研究者情報一覧!Q237</f>
        <v>0</v>
      </c>
      <c r="U232" s="76">
        <f>計画書様式5_海外若手研究者・参加研究者情報一覧!R237</f>
        <v>0</v>
      </c>
      <c r="V232" s="7">
        <f>計画書様式5_海外若手研究者・参加研究者情報一覧!S237</f>
        <v>0</v>
      </c>
      <c r="W232" s="7">
        <f>計画書様式5_海外若手研究者・参加研究者情報一覧!T237</f>
        <v>0</v>
      </c>
      <c r="X232" s="7">
        <f>計画書様式5_海外若手研究者・参加研究者情報一覧!U237</f>
        <v>0</v>
      </c>
      <c r="Y232" s="7">
        <f>計画書様式5_海外若手研究者・参加研究者情報一覧!V237</f>
        <v>0</v>
      </c>
      <c r="Z232" s="7">
        <f>計画書様式5_海外若手研究者・参加研究者情報一覧!W237</f>
        <v>0</v>
      </c>
      <c r="AA232" s="7">
        <f>計画書様式5_海外若手研究者・参加研究者情報一覧!X237</f>
        <v>0</v>
      </c>
      <c r="AB232" s="76">
        <f>計画書様式5_海外若手研究者・参加研究者情報一覧!Y237</f>
        <v>0</v>
      </c>
      <c r="AC232" s="7">
        <f>計画書様式5_海外若手研究者・参加研究者情報一覧!Z237</f>
        <v>0</v>
      </c>
      <c r="AD232" s="7">
        <f>計画書様式5_海外若手研究者・参加研究者情報一覧!AA237</f>
        <v>0</v>
      </c>
      <c r="AE232" s="7">
        <f>計画書様式5_海外若手研究者・参加研究者情報一覧!AB237</f>
        <v>0</v>
      </c>
      <c r="AF232" s="76">
        <f>計画書様式5_海外若手研究者・参加研究者情報一覧!AC237</f>
        <v>0</v>
      </c>
      <c r="AG232" s="7">
        <f>計画書様式5_海外若手研究者・参加研究者情報一覧!AD237</f>
        <v>0</v>
      </c>
      <c r="AH232" s="7">
        <f>計画書様式5_海外若手研究者・参加研究者情報一覧!AE237</f>
        <v>0</v>
      </c>
      <c r="AI232" s="7">
        <f>計画書様式5_海外若手研究者・参加研究者情報一覧!AF237</f>
        <v>0</v>
      </c>
      <c r="AJ232" s="76">
        <f>計画書様式5_海外若手研究者・参加研究者情報一覧!AG237</f>
        <v>0</v>
      </c>
      <c r="AK232" s="7">
        <f>計画書様式5_海外若手研究者・参加研究者情報一覧!AH237</f>
        <v>0</v>
      </c>
      <c r="AL232" s="7">
        <f>計画書様式5_海外若手研究者・参加研究者情報一覧!AI237</f>
        <v>0</v>
      </c>
      <c r="AM232" s="7">
        <f>計画書様式5_海外若手研究者・参加研究者情報一覧!AJ237</f>
        <v>0</v>
      </c>
      <c r="AN232" s="76">
        <f>計画書様式5_海外若手研究者・参加研究者情報一覧!AK237</f>
        <v>0</v>
      </c>
      <c r="AO232" s="7">
        <f>計画書様式5_海外若手研究者・参加研究者情報一覧!AL237</f>
        <v>0</v>
      </c>
    </row>
    <row r="233" spans="1:41" x14ac:dyDescent="0.2">
      <c r="A233" s="7" t="str">
        <f>計画書様式5_海外若手研究者・参加研究者情報一覧!$B$2</f>
        <v>EX25-XXX-XX</v>
      </c>
      <c r="B233" s="7" t="str">
        <f>計画書様式5_海外若手研究者・参加研究者情報一覧!$B$3</f>
        <v>○○大学</v>
      </c>
      <c r="C233" s="73">
        <f>計画書様式5_海外若手研究者・参加研究者情報一覧!$B$4</f>
        <v>45945</v>
      </c>
      <c r="D233" s="76">
        <f>計画書様式5_海外若手研究者・参加研究者情報一覧!A238</f>
        <v>0</v>
      </c>
      <c r="E233" s="7">
        <f>計画書様式5_海外若手研究者・参加研究者情報一覧!B238</f>
        <v>0</v>
      </c>
      <c r="F233" s="7">
        <f>計画書様式5_海外若手研究者・参加研究者情報一覧!C238</f>
        <v>0</v>
      </c>
      <c r="G233" s="7">
        <f>計画書様式5_海外若手研究者・参加研究者情報一覧!D238</f>
        <v>0</v>
      </c>
      <c r="H233" s="9">
        <f>計画書様式5_海外若手研究者・参加研究者情報一覧!E238</f>
        <v>0</v>
      </c>
      <c r="I233" s="7">
        <f>計画書様式5_海外若手研究者・参加研究者情報一覧!F238</f>
        <v>0</v>
      </c>
      <c r="J233" s="7">
        <f>計画書様式5_海外若手研究者・参加研究者情報一覧!G238</f>
        <v>0</v>
      </c>
      <c r="K233" s="7">
        <f>計画書様式5_海外若手研究者・参加研究者情報一覧!H238</f>
        <v>0</v>
      </c>
      <c r="L233" s="7">
        <f>計画書様式5_海外若手研究者・参加研究者情報一覧!I238</f>
        <v>0</v>
      </c>
      <c r="M233" s="7">
        <f>計画書様式5_海外若手研究者・参加研究者情報一覧!J238</f>
        <v>0</v>
      </c>
      <c r="N233" s="7">
        <f>計画書様式5_海外若手研究者・参加研究者情報一覧!K238</f>
        <v>0</v>
      </c>
      <c r="O233" s="7">
        <f>計画書様式5_海外若手研究者・参加研究者情報一覧!L238</f>
        <v>0</v>
      </c>
      <c r="P233" s="73">
        <f>計画書様式5_海外若手研究者・参加研究者情報一覧!M238</f>
        <v>0</v>
      </c>
      <c r="Q233" s="73">
        <f>計画書様式5_海外若手研究者・参加研究者情報一覧!N238</f>
        <v>0</v>
      </c>
      <c r="R233" s="7">
        <f>計画書様式5_海外若手研究者・参加研究者情報一覧!O238</f>
        <v>0</v>
      </c>
      <c r="S233" s="7">
        <f>計画書様式5_海外若手研究者・参加研究者情報一覧!P238</f>
        <v>0</v>
      </c>
      <c r="T233" s="7">
        <f>計画書様式5_海外若手研究者・参加研究者情報一覧!Q238</f>
        <v>0</v>
      </c>
      <c r="U233" s="76">
        <f>計画書様式5_海外若手研究者・参加研究者情報一覧!R238</f>
        <v>0</v>
      </c>
      <c r="V233" s="7">
        <f>計画書様式5_海外若手研究者・参加研究者情報一覧!S238</f>
        <v>0</v>
      </c>
      <c r="W233" s="7">
        <f>計画書様式5_海外若手研究者・参加研究者情報一覧!T238</f>
        <v>0</v>
      </c>
      <c r="X233" s="7">
        <f>計画書様式5_海外若手研究者・参加研究者情報一覧!U238</f>
        <v>0</v>
      </c>
      <c r="Y233" s="7">
        <f>計画書様式5_海外若手研究者・参加研究者情報一覧!V238</f>
        <v>0</v>
      </c>
      <c r="Z233" s="7">
        <f>計画書様式5_海外若手研究者・参加研究者情報一覧!W238</f>
        <v>0</v>
      </c>
      <c r="AA233" s="7">
        <f>計画書様式5_海外若手研究者・参加研究者情報一覧!X238</f>
        <v>0</v>
      </c>
      <c r="AB233" s="76">
        <f>計画書様式5_海外若手研究者・参加研究者情報一覧!Y238</f>
        <v>0</v>
      </c>
      <c r="AC233" s="7">
        <f>計画書様式5_海外若手研究者・参加研究者情報一覧!Z238</f>
        <v>0</v>
      </c>
      <c r="AD233" s="7">
        <f>計画書様式5_海外若手研究者・参加研究者情報一覧!AA238</f>
        <v>0</v>
      </c>
      <c r="AE233" s="7">
        <f>計画書様式5_海外若手研究者・参加研究者情報一覧!AB238</f>
        <v>0</v>
      </c>
      <c r="AF233" s="76">
        <f>計画書様式5_海外若手研究者・参加研究者情報一覧!AC238</f>
        <v>0</v>
      </c>
      <c r="AG233" s="7">
        <f>計画書様式5_海外若手研究者・参加研究者情報一覧!AD238</f>
        <v>0</v>
      </c>
      <c r="AH233" s="7">
        <f>計画書様式5_海外若手研究者・参加研究者情報一覧!AE238</f>
        <v>0</v>
      </c>
      <c r="AI233" s="7">
        <f>計画書様式5_海外若手研究者・参加研究者情報一覧!AF238</f>
        <v>0</v>
      </c>
      <c r="AJ233" s="76">
        <f>計画書様式5_海外若手研究者・参加研究者情報一覧!AG238</f>
        <v>0</v>
      </c>
      <c r="AK233" s="7">
        <f>計画書様式5_海外若手研究者・参加研究者情報一覧!AH238</f>
        <v>0</v>
      </c>
      <c r="AL233" s="7">
        <f>計画書様式5_海外若手研究者・参加研究者情報一覧!AI238</f>
        <v>0</v>
      </c>
      <c r="AM233" s="7">
        <f>計画書様式5_海外若手研究者・参加研究者情報一覧!AJ238</f>
        <v>0</v>
      </c>
      <c r="AN233" s="76">
        <f>計画書様式5_海外若手研究者・参加研究者情報一覧!AK238</f>
        <v>0</v>
      </c>
      <c r="AO233" s="7">
        <f>計画書様式5_海外若手研究者・参加研究者情報一覧!AL238</f>
        <v>0</v>
      </c>
    </row>
    <row r="234" spans="1:41" x14ac:dyDescent="0.2">
      <c r="A234" s="7" t="str">
        <f>計画書様式5_海外若手研究者・参加研究者情報一覧!$B$2</f>
        <v>EX25-XXX-XX</v>
      </c>
      <c r="B234" s="7" t="str">
        <f>計画書様式5_海外若手研究者・参加研究者情報一覧!$B$3</f>
        <v>○○大学</v>
      </c>
      <c r="C234" s="73">
        <f>計画書様式5_海外若手研究者・参加研究者情報一覧!$B$4</f>
        <v>45945</v>
      </c>
      <c r="D234" s="76">
        <f>計画書様式5_海外若手研究者・参加研究者情報一覧!A239</f>
        <v>0</v>
      </c>
      <c r="E234" s="7">
        <f>計画書様式5_海外若手研究者・参加研究者情報一覧!B239</f>
        <v>0</v>
      </c>
      <c r="F234" s="7">
        <f>計画書様式5_海外若手研究者・参加研究者情報一覧!C239</f>
        <v>0</v>
      </c>
      <c r="G234" s="7">
        <f>計画書様式5_海外若手研究者・参加研究者情報一覧!D239</f>
        <v>0</v>
      </c>
      <c r="H234" s="9">
        <f>計画書様式5_海外若手研究者・参加研究者情報一覧!E239</f>
        <v>0</v>
      </c>
      <c r="I234" s="7">
        <f>計画書様式5_海外若手研究者・参加研究者情報一覧!F239</f>
        <v>0</v>
      </c>
      <c r="J234" s="7">
        <f>計画書様式5_海外若手研究者・参加研究者情報一覧!G239</f>
        <v>0</v>
      </c>
      <c r="K234" s="7">
        <f>計画書様式5_海外若手研究者・参加研究者情報一覧!H239</f>
        <v>0</v>
      </c>
      <c r="L234" s="7">
        <f>計画書様式5_海外若手研究者・参加研究者情報一覧!I239</f>
        <v>0</v>
      </c>
      <c r="M234" s="7">
        <f>計画書様式5_海外若手研究者・参加研究者情報一覧!J239</f>
        <v>0</v>
      </c>
      <c r="N234" s="7">
        <f>計画書様式5_海外若手研究者・参加研究者情報一覧!K239</f>
        <v>0</v>
      </c>
      <c r="O234" s="7">
        <f>計画書様式5_海外若手研究者・参加研究者情報一覧!L239</f>
        <v>0</v>
      </c>
      <c r="P234" s="73">
        <f>計画書様式5_海外若手研究者・参加研究者情報一覧!M239</f>
        <v>0</v>
      </c>
      <c r="Q234" s="73">
        <f>計画書様式5_海外若手研究者・参加研究者情報一覧!N239</f>
        <v>0</v>
      </c>
      <c r="R234" s="7">
        <f>計画書様式5_海外若手研究者・参加研究者情報一覧!O239</f>
        <v>0</v>
      </c>
      <c r="S234" s="7">
        <f>計画書様式5_海外若手研究者・参加研究者情報一覧!P239</f>
        <v>0</v>
      </c>
      <c r="T234" s="7">
        <f>計画書様式5_海外若手研究者・参加研究者情報一覧!Q239</f>
        <v>0</v>
      </c>
      <c r="U234" s="76">
        <f>計画書様式5_海外若手研究者・参加研究者情報一覧!R239</f>
        <v>0</v>
      </c>
      <c r="V234" s="7">
        <f>計画書様式5_海外若手研究者・参加研究者情報一覧!S239</f>
        <v>0</v>
      </c>
      <c r="W234" s="7">
        <f>計画書様式5_海外若手研究者・参加研究者情報一覧!T239</f>
        <v>0</v>
      </c>
      <c r="X234" s="7">
        <f>計画書様式5_海外若手研究者・参加研究者情報一覧!U239</f>
        <v>0</v>
      </c>
      <c r="Y234" s="7">
        <f>計画書様式5_海外若手研究者・参加研究者情報一覧!V239</f>
        <v>0</v>
      </c>
      <c r="Z234" s="7">
        <f>計画書様式5_海外若手研究者・参加研究者情報一覧!W239</f>
        <v>0</v>
      </c>
      <c r="AA234" s="7">
        <f>計画書様式5_海外若手研究者・参加研究者情報一覧!X239</f>
        <v>0</v>
      </c>
      <c r="AB234" s="76">
        <f>計画書様式5_海外若手研究者・参加研究者情報一覧!Y239</f>
        <v>0</v>
      </c>
      <c r="AC234" s="7">
        <f>計画書様式5_海外若手研究者・参加研究者情報一覧!Z239</f>
        <v>0</v>
      </c>
      <c r="AD234" s="7">
        <f>計画書様式5_海外若手研究者・参加研究者情報一覧!AA239</f>
        <v>0</v>
      </c>
      <c r="AE234" s="7">
        <f>計画書様式5_海外若手研究者・参加研究者情報一覧!AB239</f>
        <v>0</v>
      </c>
      <c r="AF234" s="76">
        <f>計画書様式5_海外若手研究者・参加研究者情報一覧!AC239</f>
        <v>0</v>
      </c>
      <c r="AG234" s="7">
        <f>計画書様式5_海外若手研究者・参加研究者情報一覧!AD239</f>
        <v>0</v>
      </c>
      <c r="AH234" s="7">
        <f>計画書様式5_海外若手研究者・参加研究者情報一覧!AE239</f>
        <v>0</v>
      </c>
      <c r="AI234" s="7">
        <f>計画書様式5_海外若手研究者・参加研究者情報一覧!AF239</f>
        <v>0</v>
      </c>
      <c r="AJ234" s="76">
        <f>計画書様式5_海外若手研究者・参加研究者情報一覧!AG239</f>
        <v>0</v>
      </c>
      <c r="AK234" s="7">
        <f>計画書様式5_海外若手研究者・参加研究者情報一覧!AH239</f>
        <v>0</v>
      </c>
      <c r="AL234" s="7">
        <f>計画書様式5_海外若手研究者・参加研究者情報一覧!AI239</f>
        <v>0</v>
      </c>
      <c r="AM234" s="7">
        <f>計画書様式5_海外若手研究者・参加研究者情報一覧!AJ239</f>
        <v>0</v>
      </c>
      <c r="AN234" s="76">
        <f>計画書様式5_海外若手研究者・参加研究者情報一覧!AK239</f>
        <v>0</v>
      </c>
      <c r="AO234" s="7">
        <f>計画書様式5_海外若手研究者・参加研究者情報一覧!AL239</f>
        <v>0</v>
      </c>
    </row>
    <row r="235" spans="1:41" x14ac:dyDescent="0.2">
      <c r="A235" s="7" t="str">
        <f>計画書様式5_海外若手研究者・参加研究者情報一覧!$B$2</f>
        <v>EX25-XXX-XX</v>
      </c>
      <c r="B235" s="7" t="str">
        <f>計画書様式5_海外若手研究者・参加研究者情報一覧!$B$3</f>
        <v>○○大学</v>
      </c>
      <c r="C235" s="73">
        <f>計画書様式5_海外若手研究者・参加研究者情報一覧!$B$4</f>
        <v>45945</v>
      </c>
      <c r="D235" s="76">
        <f>計画書様式5_海外若手研究者・参加研究者情報一覧!A240</f>
        <v>0</v>
      </c>
      <c r="E235" s="7">
        <f>計画書様式5_海外若手研究者・参加研究者情報一覧!B240</f>
        <v>0</v>
      </c>
      <c r="F235" s="7">
        <f>計画書様式5_海外若手研究者・参加研究者情報一覧!C240</f>
        <v>0</v>
      </c>
      <c r="G235" s="7">
        <f>計画書様式5_海外若手研究者・参加研究者情報一覧!D240</f>
        <v>0</v>
      </c>
      <c r="H235" s="9">
        <f>計画書様式5_海外若手研究者・参加研究者情報一覧!E240</f>
        <v>0</v>
      </c>
      <c r="I235" s="7">
        <f>計画書様式5_海外若手研究者・参加研究者情報一覧!F240</f>
        <v>0</v>
      </c>
      <c r="J235" s="7">
        <f>計画書様式5_海外若手研究者・参加研究者情報一覧!G240</f>
        <v>0</v>
      </c>
      <c r="K235" s="7">
        <f>計画書様式5_海外若手研究者・参加研究者情報一覧!H240</f>
        <v>0</v>
      </c>
      <c r="L235" s="7">
        <f>計画書様式5_海外若手研究者・参加研究者情報一覧!I240</f>
        <v>0</v>
      </c>
      <c r="M235" s="7">
        <f>計画書様式5_海外若手研究者・参加研究者情報一覧!J240</f>
        <v>0</v>
      </c>
      <c r="N235" s="7">
        <f>計画書様式5_海外若手研究者・参加研究者情報一覧!K240</f>
        <v>0</v>
      </c>
      <c r="O235" s="7">
        <f>計画書様式5_海外若手研究者・参加研究者情報一覧!L240</f>
        <v>0</v>
      </c>
      <c r="P235" s="73">
        <f>計画書様式5_海外若手研究者・参加研究者情報一覧!M240</f>
        <v>0</v>
      </c>
      <c r="Q235" s="73">
        <f>計画書様式5_海外若手研究者・参加研究者情報一覧!N240</f>
        <v>0</v>
      </c>
      <c r="R235" s="7">
        <f>計画書様式5_海外若手研究者・参加研究者情報一覧!O240</f>
        <v>0</v>
      </c>
      <c r="S235" s="7">
        <f>計画書様式5_海外若手研究者・参加研究者情報一覧!P240</f>
        <v>0</v>
      </c>
      <c r="T235" s="7">
        <f>計画書様式5_海外若手研究者・参加研究者情報一覧!Q240</f>
        <v>0</v>
      </c>
      <c r="U235" s="76">
        <f>計画書様式5_海外若手研究者・参加研究者情報一覧!R240</f>
        <v>0</v>
      </c>
      <c r="V235" s="7">
        <f>計画書様式5_海外若手研究者・参加研究者情報一覧!S240</f>
        <v>0</v>
      </c>
      <c r="W235" s="7">
        <f>計画書様式5_海外若手研究者・参加研究者情報一覧!T240</f>
        <v>0</v>
      </c>
      <c r="X235" s="7">
        <f>計画書様式5_海外若手研究者・参加研究者情報一覧!U240</f>
        <v>0</v>
      </c>
      <c r="Y235" s="7">
        <f>計画書様式5_海外若手研究者・参加研究者情報一覧!V240</f>
        <v>0</v>
      </c>
      <c r="Z235" s="7">
        <f>計画書様式5_海外若手研究者・参加研究者情報一覧!W240</f>
        <v>0</v>
      </c>
      <c r="AA235" s="7">
        <f>計画書様式5_海外若手研究者・参加研究者情報一覧!X240</f>
        <v>0</v>
      </c>
      <c r="AB235" s="76">
        <f>計画書様式5_海外若手研究者・参加研究者情報一覧!Y240</f>
        <v>0</v>
      </c>
      <c r="AC235" s="7">
        <f>計画書様式5_海外若手研究者・参加研究者情報一覧!Z240</f>
        <v>0</v>
      </c>
      <c r="AD235" s="7">
        <f>計画書様式5_海外若手研究者・参加研究者情報一覧!AA240</f>
        <v>0</v>
      </c>
      <c r="AE235" s="7">
        <f>計画書様式5_海外若手研究者・参加研究者情報一覧!AB240</f>
        <v>0</v>
      </c>
      <c r="AF235" s="76">
        <f>計画書様式5_海外若手研究者・参加研究者情報一覧!AC240</f>
        <v>0</v>
      </c>
      <c r="AG235" s="7">
        <f>計画書様式5_海外若手研究者・参加研究者情報一覧!AD240</f>
        <v>0</v>
      </c>
      <c r="AH235" s="7">
        <f>計画書様式5_海外若手研究者・参加研究者情報一覧!AE240</f>
        <v>0</v>
      </c>
      <c r="AI235" s="7">
        <f>計画書様式5_海外若手研究者・参加研究者情報一覧!AF240</f>
        <v>0</v>
      </c>
      <c r="AJ235" s="76">
        <f>計画書様式5_海外若手研究者・参加研究者情報一覧!AG240</f>
        <v>0</v>
      </c>
      <c r="AK235" s="7">
        <f>計画書様式5_海外若手研究者・参加研究者情報一覧!AH240</f>
        <v>0</v>
      </c>
      <c r="AL235" s="7">
        <f>計画書様式5_海外若手研究者・参加研究者情報一覧!AI240</f>
        <v>0</v>
      </c>
      <c r="AM235" s="7">
        <f>計画書様式5_海外若手研究者・参加研究者情報一覧!AJ240</f>
        <v>0</v>
      </c>
      <c r="AN235" s="76">
        <f>計画書様式5_海外若手研究者・参加研究者情報一覧!AK240</f>
        <v>0</v>
      </c>
      <c r="AO235" s="7">
        <f>計画書様式5_海外若手研究者・参加研究者情報一覧!AL240</f>
        <v>0</v>
      </c>
    </row>
    <row r="236" spans="1:41" x14ac:dyDescent="0.2">
      <c r="A236" s="7" t="str">
        <f>計画書様式5_海外若手研究者・参加研究者情報一覧!$B$2</f>
        <v>EX25-XXX-XX</v>
      </c>
      <c r="B236" s="7" t="str">
        <f>計画書様式5_海外若手研究者・参加研究者情報一覧!$B$3</f>
        <v>○○大学</v>
      </c>
      <c r="C236" s="73">
        <f>計画書様式5_海外若手研究者・参加研究者情報一覧!$B$4</f>
        <v>45945</v>
      </c>
      <c r="D236" s="76">
        <f>計画書様式5_海外若手研究者・参加研究者情報一覧!A241</f>
        <v>0</v>
      </c>
      <c r="E236" s="7">
        <f>計画書様式5_海外若手研究者・参加研究者情報一覧!B241</f>
        <v>0</v>
      </c>
      <c r="F236" s="7">
        <f>計画書様式5_海外若手研究者・参加研究者情報一覧!C241</f>
        <v>0</v>
      </c>
      <c r="G236" s="7">
        <f>計画書様式5_海外若手研究者・参加研究者情報一覧!D241</f>
        <v>0</v>
      </c>
      <c r="H236" s="9">
        <f>計画書様式5_海外若手研究者・参加研究者情報一覧!E241</f>
        <v>0</v>
      </c>
      <c r="I236" s="7">
        <f>計画書様式5_海外若手研究者・参加研究者情報一覧!F241</f>
        <v>0</v>
      </c>
      <c r="J236" s="7">
        <f>計画書様式5_海外若手研究者・参加研究者情報一覧!G241</f>
        <v>0</v>
      </c>
      <c r="K236" s="7">
        <f>計画書様式5_海外若手研究者・参加研究者情報一覧!H241</f>
        <v>0</v>
      </c>
      <c r="L236" s="7">
        <f>計画書様式5_海外若手研究者・参加研究者情報一覧!I241</f>
        <v>0</v>
      </c>
      <c r="M236" s="7">
        <f>計画書様式5_海外若手研究者・参加研究者情報一覧!J241</f>
        <v>0</v>
      </c>
      <c r="N236" s="7">
        <f>計画書様式5_海外若手研究者・参加研究者情報一覧!K241</f>
        <v>0</v>
      </c>
      <c r="O236" s="7">
        <f>計画書様式5_海外若手研究者・参加研究者情報一覧!L241</f>
        <v>0</v>
      </c>
      <c r="P236" s="73">
        <f>計画書様式5_海外若手研究者・参加研究者情報一覧!M241</f>
        <v>0</v>
      </c>
      <c r="Q236" s="73">
        <f>計画書様式5_海外若手研究者・参加研究者情報一覧!N241</f>
        <v>0</v>
      </c>
      <c r="R236" s="7">
        <f>計画書様式5_海外若手研究者・参加研究者情報一覧!O241</f>
        <v>0</v>
      </c>
      <c r="S236" s="7">
        <f>計画書様式5_海外若手研究者・参加研究者情報一覧!P241</f>
        <v>0</v>
      </c>
      <c r="T236" s="7">
        <f>計画書様式5_海外若手研究者・参加研究者情報一覧!Q241</f>
        <v>0</v>
      </c>
      <c r="U236" s="76">
        <f>計画書様式5_海外若手研究者・参加研究者情報一覧!R241</f>
        <v>0</v>
      </c>
      <c r="V236" s="7">
        <f>計画書様式5_海外若手研究者・参加研究者情報一覧!S241</f>
        <v>0</v>
      </c>
      <c r="W236" s="7">
        <f>計画書様式5_海外若手研究者・参加研究者情報一覧!T241</f>
        <v>0</v>
      </c>
      <c r="X236" s="7">
        <f>計画書様式5_海外若手研究者・参加研究者情報一覧!U241</f>
        <v>0</v>
      </c>
      <c r="Y236" s="7">
        <f>計画書様式5_海外若手研究者・参加研究者情報一覧!V241</f>
        <v>0</v>
      </c>
      <c r="Z236" s="7">
        <f>計画書様式5_海外若手研究者・参加研究者情報一覧!W241</f>
        <v>0</v>
      </c>
      <c r="AA236" s="7">
        <f>計画書様式5_海外若手研究者・参加研究者情報一覧!X241</f>
        <v>0</v>
      </c>
      <c r="AB236" s="76">
        <f>計画書様式5_海外若手研究者・参加研究者情報一覧!Y241</f>
        <v>0</v>
      </c>
      <c r="AC236" s="7">
        <f>計画書様式5_海外若手研究者・参加研究者情報一覧!Z241</f>
        <v>0</v>
      </c>
      <c r="AD236" s="7">
        <f>計画書様式5_海外若手研究者・参加研究者情報一覧!AA241</f>
        <v>0</v>
      </c>
      <c r="AE236" s="7">
        <f>計画書様式5_海外若手研究者・参加研究者情報一覧!AB241</f>
        <v>0</v>
      </c>
      <c r="AF236" s="76">
        <f>計画書様式5_海外若手研究者・参加研究者情報一覧!AC241</f>
        <v>0</v>
      </c>
      <c r="AG236" s="7">
        <f>計画書様式5_海外若手研究者・参加研究者情報一覧!AD241</f>
        <v>0</v>
      </c>
      <c r="AH236" s="7">
        <f>計画書様式5_海外若手研究者・参加研究者情報一覧!AE241</f>
        <v>0</v>
      </c>
      <c r="AI236" s="7">
        <f>計画書様式5_海外若手研究者・参加研究者情報一覧!AF241</f>
        <v>0</v>
      </c>
      <c r="AJ236" s="76">
        <f>計画書様式5_海外若手研究者・参加研究者情報一覧!AG241</f>
        <v>0</v>
      </c>
      <c r="AK236" s="7">
        <f>計画書様式5_海外若手研究者・参加研究者情報一覧!AH241</f>
        <v>0</v>
      </c>
      <c r="AL236" s="7">
        <f>計画書様式5_海外若手研究者・参加研究者情報一覧!AI241</f>
        <v>0</v>
      </c>
      <c r="AM236" s="7">
        <f>計画書様式5_海外若手研究者・参加研究者情報一覧!AJ241</f>
        <v>0</v>
      </c>
      <c r="AN236" s="76">
        <f>計画書様式5_海外若手研究者・参加研究者情報一覧!AK241</f>
        <v>0</v>
      </c>
      <c r="AO236" s="7">
        <f>計画書様式5_海外若手研究者・参加研究者情報一覧!AL241</f>
        <v>0</v>
      </c>
    </row>
    <row r="237" spans="1:41" x14ac:dyDescent="0.2">
      <c r="A237" s="7" t="str">
        <f>計画書様式5_海外若手研究者・参加研究者情報一覧!$B$2</f>
        <v>EX25-XXX-XX</v>
      </c>
      <c r="B237" s="7" t="str">
        <f>計画書様式5_海外若手研究者・参加研究者情報一覧!$B$3</f>
        <v>○○大学</v>
      </c>
      <c r="C237" s="73">
        <f>計画書様式5_海外若手研究者・参加研究者情報一覧!$B$4</f>
        <v>45945</v>
      </c>
      <c r="D237" s="76">
        <f>計画書様式5_海外若手研究者・参加研究者情報一覧!A242</f>
        <v>0</v>
      </c>
      <c r="E237" s="7">
        <f>計画書様式5_海外若手研究者・参加研究者情報一覧!B242</f>
        <v>0</v>
      </c>
      <c r="F237" s="7">
        <f>計画書様式5_海外若手研究者・参加研究者情報一覧!C242</f>
        <v>0</v>
      </c>
      <c r="G237" s="7">
        <f>計画書様式5_海外若手研究者・参加研究者情報一覧!D242</f>
        <v>0</v>
      </c>
      <c r="H237" s="9">
        <f>計画書様式5_海外若手研究者・参加研究者情報一覧!E242</f>
        <v>0</v>
      </c>
      <c r="I237" s="7">
        <f>計画書様式5_海外若手研究者・参加研究者情報一覧!F242</f>
        <v>0</v>
      </c>
      <c r="J237" s="7">
        <f>計画書様式5_海外若手研究者・参加研究者情報一覧!G242</f>
        <v>0</v>
      </c>
      <c r="K237" s="7">
        <f>計画書様式5_海外若手研究者・参加研究者情報一覧!H242</f>
        <v>0</v>
      </c>
      <c r="L237" s="7">
        <f>計画書様式5_海外若手研究者・参加研究者情報一覧!I242</f>
        <v>0</v>
      </c>
      <c r="M237" s="7">
        <f>計画書様式5_海外若手研究者・参加研究者情報一覧!J242</f>
        <v>0</v>
      </c>
      <c r="N237" s="7">
        <f>計画書様式5_海外若手研究者・参加研究者情報一覧!K242</f>
        <v>0</v>
      </c>
      <c r="O237" s="7">
        <f>計画書様式5_海外若手研究者・参加研究者情報一覧!L242</f>
        <v>0</v>
      </c>
      <c r="P237" s="73">
        <f>計画書様式5_海外若手研究者・参加研究者情報一覧!M242</f>
        <v>0</v>
      </c>
      <c r="Q237" s="73">
        <f>計画書様式5_海外若手研究者・参加研究者情報一覧!N242</f>
        <v>0</v>
      </c>
      <c r="R237" s="7">
        <f>計画書様式5_海外若手研究者・参加研究者情報一覧!O242</f>
        <v>0</v>
      </c>
      <c r="S237" s="7">
        <f>計画書様式5_海外若手研究者・参加研究者情報一覧!P242</f>
        <v>0</v>
      </c>
      <c r="T237" s="7">
        <f>計画書様式5_海外若手研究者・参加研究者情報一覧!Q242</f>
        <v>0</v>
      </c>
      <c r="U237" s="76">
        <f>計画書様式5_海外若手研究者・参加研究者情報一覧!R242</f>
        <v>0</v>
      </c>
      <c r="V237" s="7">
        <f>計画書様式5_海外若手研究者・参加研究者情報一覧!S242</f>
        <v>0</v>
      </c>
      <c r="W237" s="7">
        <f>計画書様式5_海外若手研究者・参加研究者情報一覧!T242</f>
        <v>0</v>
      </c>
      <c r="X237" s="7">
        <f>計画書様式5_海外若手研究者・参加研究者情報一覧!U242</f>
        <v>0</v>
      </c>
      <c r="Y237" s="7">
        <f>計画書様式5_海外若手研究者・参加研究者情報一覧!V242</f>
        <v>0</v>
      </c>
      <c r="Z237" s="7">
        <f>計画書様式5_海外若手研究者・参加研究者情報一覧!W242</f>
        <v>0</v>
      </c>
      <c r="AA237" s="7">
        <f>計画書様式5_海外若手研究者・参加研究者情報一覧!X242</f>
        <v>0</v>
      </c>
      <c r="AB237" s="76">
        <f>計画書様式5_海外若手研究者・参加研究者情報一覧!Y242</f>
        <v>0</v>
      </c>
      <c r="AC237" s="7">
        <f>計画書様式5_海外若手研究者・参加研究者情報一覧!Z242</f>
        <v>0</v>
      </c>
      <c r="AD237" s="7">
        <f>計画書様式5_海外若手研究者・参加研究者情報一覧!AA242</f>
        <v>0</v>
      </c>
      <c r="AE237" s="7">
        <f>計画書様式5_海外若手研究者・参加研究者情報一覧!AB242</f>
        <v>0</v>
      </c>
      <c r="AF237" s="76">
        <f>計画書様式5_海外若手研究者・参加研究者情報一覧!AC242</f>
        <v>0</v>
      </c>
      <c r="AG237" s="7">
        <f>計画書様式5_海外若手研究者・参加研究者情報一覧!AD242</f>
        <v>0</v>
      </c>
      <c r="AH237" s="7">
        <f>計画書様式5_海外若手研究者・参加研究者情報一覧!AE242</f>
        <v>0</v>
      </c>
      <c r="AI237" s="7">
        <f>計画書様式5_海外若手研究者・参加研究者情報一覧!AF242</f>
        <v>0</v>
      </c>
      <c r="AJ237" s="76">
        <f>計画書様式5_海外若手研究者・参加研究者情報一覧!AG242</f>
        <v>0</v>
      </c>
      <c r="AK237" s="7">
        <f>計画書様式5_海外若手研究者・参加研究者情報一覧!AH242</f>
        <v>0</v>
      </c>
      <c r="AL237" s="7">
        <f>計画書様式5_海外若手研究者・参加研究者情報一覧!AI242</f>
        <v>0</v>
      </c>
      <c r="AM237" s="7">
        <f>計画書様式5_海外若手研究者・参加研究者情報一覧!AJ242</f>
        <v>0</v>
      </c>
      <c r="AN237" s="76">
        <f>計画書様式5_海外若手研究者・参加研究者情報一覧!AK242</f>
        <v>0</v>
      </c>
      <c r="AO237" s="7">
        <f>計画書様式5_海外若手研究者・参加研究者情報一覧!AL242</f>
        <v>0</v>
      </c>
    </row>
    <row r="238" spans="1:41" x14ac:dyDescent="0.2">
      <c r="A238" s="7" t="str">
        <f>計画書様式5_海外若手研究者・参加研究者情報一覧!$B$2</f>
        <v>EX25-XXX-XX</v>
      </c>
      <c r="B238" s="7" t="str">
        <f>計画書様式5_海外若手研究者・参加研究者情報一覧!$B$3</f>
        <v>○○大学</v>
      </c>
      <c r="C238" s="73">
        <f>計画書様式5_海外若手研究者・参加研究者情報一覧!$B$4</f>
        <v>45945</v>
      </c>
      <c r="D238" s="76">
        <f>計画書様式5_海外若手研究者・参加研究者情報一覧!A243</f>
        <v>0</v>
      </c>
      <c r="E238" s="7">
        <f>計画書様式5_海外若手研究者・参加研究者情報一覧!B243</f>
        <v>0</v>
      </c>
      <c r="F238" s="7">
        <f>計画書様式5_海外若手研究者・参加研究者情報一覧!C243</f>
        <v>0</v>
      </c>
      <c r="G238" s="7">
        <f>計画書様式5_海外若手研究者・参加研究者情報一覧!D243</f>
        <v>0</v>
      </c>
      <c r="H238" s="9">
        <f>計画書様式5_海外若手研究者・参加研究者情報一覧!E243</f>
        <v>0</v>
      </c>
      <c r="I238" s="7">
        <f>計画書様式5_海外若手研究者・参加研究者情報一覧!F243</f>
        <v>0</v>
      </c>
      <c r="J238" s="7">
        <f>計画書様式5_海外若手研究者・参加研究者情報一覧!G243</f>
        <v>0</v>
      </c>
      <c r="K238" s="7">
        <f>計画書様式5_海外若手研究者・参加研究者情報一覧!H243</f>
        <v>0</v>
      </c>
      <c r="L238" s="7">
        <f>計画書様式5_海外若手研究者・参加研究者情報一覧!I243</f>
        <v>0</v>
      </c>
      <c r="M238" s="7">
        <f>計画書様式5_海外若手研究者・参加研究者情報一覧!J243</f>
        <v>0</v>
      </c>
      <c r="N238" s="7">
        <f>計画書様式5_海外若手研究者・参加研究者情報一覧!K243</f>
        <v>0</v>
      </c>
      <c r="O238" s="7">
        <f>計画書様式5_海外若手研究者・参加研究者情報一覧!L243</f>
        <v>0</v>
      </c>
      <c r="P238" s="73">
        <f>計画書様式5_海外若手研究者・参加研究者情報一覧!M243</f>
        <v>0</v>
      </c>
      <c r="Q238" s="73">
        <f>計画書様式5_海外若手研究者・参加研究者情報一覧!N243</f>
        <v>0</v>
      </c>
      <c r="R238" s="7">
        <f>計画書様式5_海外若手研究者・参加研究者情報一覧!O243</f>
        <v>0</v>
      </c>
      <c r="S238" s="7">
        <f>計画書様式5_海外若手研究者・参加研究者情報一覧!P243</f>
        <v>0</v>
      </c>
      <c r="T238" s="7">
        <f>計画書様式5_海外若手研究者・参加研究者情報一覧!Q243</f>
        <v>0</v>
      </c>
      <c r="U238" s="76">
        <f>計画書様式5_海外若手研究者・参加研究者情報一覧!R243</f>
        <v>0</v>
      </c>
      <c r="V238" s="7">
        <f>計画書様式5_海外若手研究者・参加研究者情報一覧!S243</f>
        <v>0</v>
      </c>
      <c r="W238" s="7">
        <f>計画書様式5_海外若手研究者・参加研究者情報一覧!T243</f>
        <v>0</v>
      </c>
      <c r="X238" s="7">
        <f>計画書様式5_海外若手研究者・参加研究者情報一覧!U243</f>
        <v>0</v>
      </c>
      <c r="Y238" s="7">
        <f>計画書様式5_海外若手研究者・参加研究者情報一覧!V243</f>
        <v>0</v>
      </c>
      <c r="Z238" s="7">
        <f>計画書様式5_海外若手研究者・参加研究者情報一覧!W243</f>
        <v>0</v>
      </c>
      <c r="AA238" s="7">
        <f>計画書様式5_海外若手研究者・参加研究者情報一覧!X243</f>
        <v>0</v>
      </c>
      <c r="AB238" s="76">
        <f>計画書様式5_海外若手研究者・参加研究者情報一覧!Y243</f>
        <v>0</v>
      </c>
      <c r="AC238" s="7">
        <f>計画書様式5_海外若手研究者・参加研究者情報一覧!Z243</f>
        <v>0</v>
      </c>
      <c r="AD238" s="7">
        <f>計画書様式5_海外若手研究者・参加研究者情報一覧!AA243</f>
        <v>0</v>
      </c>
      <c r="AE238" s="7">
        <f>計画書様式5_海外若手研究者・参加研究者情報一覧!AB243</f>
        <v>0</v>
      </c>
      <c r="AF238" s="76">
        <f>計画書様式5_海外若手研究者・参加研究者情報一覧!AC243</f>
        <v>0</v>
      </c>
      <c r="AG238" s="7">
        <f>計画書様式5_海外若手研究者・参加研究者情報一覧!AD243</f>
        <v>0</v>
      </c>
      <c r="AH238" s="7">
        <f>計画書様式5_海外若手研究者・参加研究者情報一覧!AE243</f>
        <v>0</v>
      </c>
      <c r="AI238" s="7">
        <f>計画書様式5_海外若手研究者・参加研究者情報一覧!AF243</f>
        <v>0</v>
      </c>
      <c r="AJ238" s="76">
        <f>計画書様式5_海外若手研究者・参加研究者情報一覧!AG243</f>
        <v>0</v>
      </c>
      <c r="AK238" s="7">
        <f>計画書様式5_海外若手研究者・参加研究者情報一覧!AH243</f>
        <v>0</v>
      </c>
      <c r="AL238" s="7">
        <f>計画書様式5_海外若手研究者・参加研究者情報一覧!AI243</f>
        <v>0</v>
      </c>
      <c r="AM238" s="7">
        <f>計画書様式5_海外若手研究者・参加研究者情報一覧!AJ243</f>
        <v>0</v>
      </c>
      <c r="AN238" s="76">
        <f>計画書様式5_海外若手研究者・参加研究者情報一覧!AK243</f>
        <v>0</v>
      </c>
      <c r="AO238" s="7">
        <f>計画書様式5_海外若手研究者・参加研究者情報一覧!AL243</f>
        <v>0</v>
      </c>
    </row>
    <row r="239" spans="1:41" x14ac:dyDescent="0.2">
      <c r="A239" s="7" t="str">
        <f>計画書様式5_海外若手研究者・参加研究者情報一覧!$B$2</f>
        <v>EX25-XXX-XX</v>
      </c>
      <c r="B239" s="7" t="str">
        <f>計画書様式5_海外若手研究者・参加研究者情報一覧!$B$3</f>
        <v>○○大学</v>
      </c>
      <c r="C239" s="73">
        <f>計画書様式5_海外若手研究者・参加研究者情報一覧!$B$4</f>
        <v>45945</v>
      </c>
      <c r="D239" s="76">
        <f>計画書様式5_海外若手研究者・参加研究者情報一覧!A244</f>
        <v>0</v>
      </c>
      <c r="E239" s="7">
        <f>計画書様式5_海外若手研究者・参加研究者情報一覧!B244</f>
        <v>0</v>
      </c>
      <c r="F239" s="7">
        <f>計画書様式5_海外若手研究者・参加研究者情報一覧!C244</f>
        <v>0</v>
      </c>
      <c r="G239" s="7">
        <f>計画書様式5_海外若手研究者・参加研究者情報一覧!D244</f>
        <v>0</v>
      </c>
      <c r="H239" s="9">
        <f>計画書様式5_海外若手研究者・参加研究者情報一覧!E244</f>
        <v>0</v>
      </c>
      <c r="I239" s="7">
        <f>計画書様式5_海外若手研究者・参加研究者情報一覧!F244</f>
        <v>0</v>
      </c>
      <c r="J239" s="7">
        <f>計画書様式5_海外若手研究者・参加研究者情報一覧!G244</f>
        <v>0</v>
      </c>
      <c r="K239" s="7">
        <f>計画書様式5_海外若手研究者・参加研究者情報一覧!H244</f>
        <v>0</v>
      </c>
      <c r="L239" s="7">
        <f>計画書様式5_海外若手研究者・参加研究者情報一覧!I244</f>
        <v>0</v>
      </c>
      <c r="M239" s="7">
        <f>計画書様式5_海外若手研究者・参加研究者情報一覧!J244</f>
        <v>0</v>
      </c>
      <c r="N239" s="7">
        <f>計画書様式5_海外若手研究者・参加研究者情報一覧!K244</f>
        <v>0</v>
      </c>
      <c r="O239" s="7">
        <f>計画書様式5_海外若手研究者・参加研究者情報一覧!L244</f>
        <v>0</v>
      </c>
      <c r="P239" s="73">
        <f>計画書様式5_海外若手研究者・参加研究者情報一覧!M244</f>
        <v>0</v>
      </c>
      <c r="Q239" s="73">
        <f>計画書様式5_海外若手研究者・参加研究者情報一覧!N244</f>
        <v>0</v>
      </c>
      <c r="R239" s="7">
        <f>計画書様式5_海外若手研究者・参加研究者情報一覧!O244</f>
        <v>0</v>
      </c>
      <c r="S239" s="7">
        <f>計画書様式5_海外若手研究者・参加研究者情報一覧!P244</f>
        <v>0</v>
      </c>
      <c r="T239" s="7">
        <f>計画書様式5_海外若手研究者・参加研究者情報一覧!Q244</f>
        <v>0</v>
      </c>
      <c r="U239" s="76">
        <f>計画書様式5_海外若手研究者・参加研究者情報一覧!R244</f>
        <v>0</v>
      </c>
      <c r="V239" s="7">
        <f>計画書様式5_海外若手研究者・参加研究者情報一覧!S244</f>
        <v>0</v>
      </c>
      <c r="W239" s="7">
        <f>計画書様式5_海外若手研究者・参加研究者情報一覧!T244</f>
        <v>0</v>
      </c>
      <c r="X239" s="7">
        <f>計画書様式5_海外若手研究者・参加研究者情報一覧!U244</f>
        <v>0</v>
      </c>
      <c r="Y239" s="7">
        <f>計画書様式5_海外若手研究者・参加研究者情報一覧!V244</f>
        <v>0</v>
      </c>
      <c r="Z239" s="7">
        <f>計画書様式5_海外若手研究者・参加研究者情報一覧!W244</f>
        <v>0</v>
      </c>
      <c r="AA239" s="7">
        <f>計画書様式5_海外若手研究者・参加研究者情報一覧!X244</f>
        <v>0</v>
      </c>
      <c r="AB239" s="76">
        <f>計画書様式5_海外若手研究者・参加研究者情報一覧!Y244</f>
        <v>0</v>
      </c>
      <c r="AC239" s="7">
        <f>計画書様式5_海外若手研究者・参加研究者情報一覧!Z244</f>
        <v>0</v>
      </c>
      <c r="AD239" s="7">
        <f>計画書様式5_海外若手研究者・参加研究者情報一覧!AA244</f>
        <v>0</v>
      </c>
      <c r="AE239" s="7">
        <f>計画書様式5_海外若手研究者・参加研究者情報一覧!AB244</f>
        <v>0</v>
      </c>
      <c r="AF239" s="76">
        <f>計画書様式5_海外若手研究者・参加研究者情報一覧!AC244</f>
        <v>0</v>
      </c>
      <c r="AG239" s="7">
        <f>計画書様式5_海外若手研究者・参加研究者情報一覧!AD244</f>
        <v>0</v>
      </c>
      <c r="AH239" s="7">
        <f>計画書様式5_海外若手研究者・参加研究者情報一覧!AE244</f>
        <v>0</v>
      </c>
      <c r="AI239" s="7">
        <f>計画書様式5_海外若手研究者・参加研究者情報一覧!AF244</f>
        <v>0</v>
      </c>
      <c r="AJ239" s="76">
        <f>計画書様式5_海外若手研究者・参加研究者情報一覧!AG244</f>
        <v>0</v>
      </c>
      <c r="AK239" s="7">
        <f>計画書様式5_海外若手研究者・参加研究者情報一覧!AH244</f>
        <v>0</v>
      </c>
      <c r="AL239" s="7">
        <f>計画書様式5_海外若手研究者・参加研究者情報一覧!AI244</f>
        <v>0</v>
      </c>
      <c r="AM239" s="7">
        <f>計画書様式5_海外若手研究者・参加研究者情報一覧!AJ244</f>
        <v>0</v>
      </c>
      <c r="AN239" s="76">
        <f>計画書様式5_海外若手研究者・参加研究者情報一覧!AK244</f>
        <v>0</v>
      </c>
      <c r="AO239" s="7">
        <f>計画書様式5_海外若手研究者・参加研究者情報一覧!AL244</f>
        <v>0</v>
      </c>
    </row>
    <row r="240" spans="1:41" x14ac:dyDescent="0.2">
      <c r="A240" s="7" t="str">
        <f>計画書様式5_海外若手研究者・参加研究者情報一覧!$B$2</f>
        <v>EX25-XXX-XX</v>
      </c>
      <c r="B240" s="7" t="str">
        <f>計画書様式5_海外若手研究者・参加研究者情報一覧!$B$3</f>
        <v>○○大学</v>
      </c>
      <c r="C240" s="73">
        <f>計画書様式5_海外若手研究者・参加研究者情報一覧!$B$4</f>
        <v>45945</v>
      </c>
      <c r="D240" s="76">
        <f>計画書様式5_海外若手研究者・参加研究者情報一覧!A245</f>
        <v>0</v>
      </c>
      <c r="E240" s="7">
        <f>計画書様式5_海外若手研究者・参加研究者情報一覧!B245</f>
        <v>0</v>
      </c>
      <c r="F240" s="7">
        <f>計画書様式5_海外若手研究者・参加研究者情報一覧!C245</f>
        <v>0</v>
      </c>
      <c r="G240" s="7">
        <f>計画書様式5_海外若手研究者・参加研究者情報一覧!D245</f>
        <v>0</v>
      </c>
      <c r="H240" s="9">
        <f>計画書様式5_海外若手研究者・参加研究者情報一覧!E245</f>
        <v>0</v>
      </c>
      <c r="I240" s="7">
        <f>計画書様式5_海外若手研究者・参加研究者情報一覧!F245</f>
        <v>0</v>
      </c>
      <c r="J240" s="7">
        <f>計画書様式5_海外若手研究者・参加研究者情報一覧!G245</f>
        <v>0</v>
      </c>
      <c r="K240" s="7">
        <f>計画書様式5_海外若手研究者・参加研究者情報一覧!H245</f>
        <v>0</v>
      </c>
      <c r="L240" s="7">
        <f>計画書様式5_海外若手研究者・参加研究者情報一覧!I245</f>
        <v>0</v>
      </c>
      <c r="M240" s="7">
        <f>計画書様式5_海外若手研究者・参加研究者情報一覧!J245</f>
        <v>0</v>
      </c>
      <c r="N240" s="7">
        <f>計画書様式5_海外若手研究者・参加研究者情報一覧!K245</f>
        <v>0</v>
      </c>
      <c r="O240" s="7">
        <f>計画書様式5_海外若手研究者・参加研究者情報一覧!L245</f>
        <v>0</v>
      </c>
      <c r="P240" s="73">
        <f>計画書様式5_海外若手研究者・参加研究者情報一覧!M245</f>
        <v>0</v>
      </c>
      <c r="Q240" s="73">
        <f>計画書様式5_海外若手研究者・参加研究者情報一覧!N245</f>
        <v>0</v>
      </c>
      <c r="R240" s="7">
        <f>計画書様式5_海外若手研究者・参加研究者情報一覧!O245</f>
        <v>0</v>
      </c>
      <c r="S240" s="7">
        <f>計画書様式5_海外若手研究者・参加研究者情報一覧!P245</f>
        <v>0</v>
      </c>
      <c r="T240" s="7">
        <f>計画書様式5_海外若手研究者・参加研究者情報一覧!Q245</f>
        <v>0</v>
      </c>
      <c r="U240" s="76">
        <f>計画書様式5_海外若手研究者・参加研究者情報一覧!R245</f>
        <v>0</v>
      </c>
      <c r="V240" s="7">
        <f>計画書様式5_海外若手研究者・参加研究者情報一覧!S245</f>
        <v>0</v>
      </c>
      <c r="W240" s="7">
        <f>計画書様式5_海外若手研究者・参加研究者情報一覧!T245</f>
        <v>0</v>
      </c>
      <c r="X240" s="7">
        <f>計画書様式5_海外若手研究者・参加研究者情報一覧!U245</f>
        <v>0</v>
      </c>
      <c r="Y240" s="7">
        <f>計画書様式5_海外若手研究者・参加研究者情報一覧!V245</f>
        <v>0</v>
      </c>
      <c r="Z240" s="7">
        <f>計画書様式5_海外若手研究者・参加研究者情報一覧!W245</f>
        <v>0</v>
      </c>
      <c r="AA240" s="7">
        <f>計画書様式5_海外若手研究者・参加研究者情報一覧!X245</f>
        <v>0</v>
      </c>
      <c r="AB240" s="76">
        <f>計画書様式5_海外若手研究者・参加研究者情報一覧!Y245</f>
        <v>0</v>
      </c>
      <c r="AC240" s="7">
        <f>計画書様式5_海外若手研究者・参加研究者情報一覧!Z245</f>
        <v>0</v>
      </c>
      <c r="AD240" s="7">
        <f>計画書様式5_海外若手研究者・参加研究者情報一覧!AA245</f>
        <v>0</v>
      </c>
      <c r="AE240" s="7">
        <f>計画書様式5_海外若手研究者・参加研究者情報一覧!AB245</f>
        <v>0</v>
      </c>
      <c r="AF240" s="76">
        <f>計画書様式5_海外若手研究者・参加研究者情報一覧!AC245</f>
        <v>0</v>
      </c>
      <c r="AG240" s="7">
        <f>計画書様式5_海外若手研究者・参加研究者情報一覧!AD245</f>
        <v>0</v>
      </c>
      <c r="AH240" s="7">
        <f>計画書様式5_海外若手研究者・参加研究者情報一覧!AE245</f>
        <v>0</v>
      </c>
      <c r="AI240" s="7">
        <f>計画書様式5_海外若手研究者・参加研究者情報一覧!AF245</f>
        <v>0</v>
      </c>
      <c r="AJ240" s="76">
        <f>計画書様式5_海外若手研究者・参加研究者情報一覧!AG245</f>
        <v>0</v>
      </c>
      <c r="AK240" s="7">
        <f>計画書様式5_海外若手研究者・参加研究者情報一覧!AH245</f>
        <v>0</v>
      </c>
      <c r="AL240" s="7">
        <f>計画書様式5_海外若手研究者・参加研究者情報一覧!AI245</f>
        <v>0</v>
      </c>
      <c r="AM240" s="7">
        <f>計画書様式5_海外若手研究者・参加研究者情報一覧!AJ245</f>
        <v>0</v>
      </c>
      <c r="AN240" s="76">
        <f>計画書様式5_海外若手研究者・参加研究者情報一覧!AK245</f>
        <v>0</v>
      </c>
      <c r="AO240" s="7">
        <f>計画書様式5_海外若手研究者・参加研究者情報一覧!AL245</f>
        <v>0</v>
      </c>
    </row>
    <row r="241" spans="1:41" x14ac:dyDescent="0.2">
      <c r="A241" s="7" t="str">
        <f>計画書様式5_海外若手研究者・参加研究者情報一覧!$B$2</f>
        <v>EX25-XXX-XX</v>
      </c>
      <c r="B241" s="7" t="str">
        <f>計画書様式5_海外若手研究者・参加研究者情報一覧!$B$3</f>
        <v>○○大学</v>
      </c>
      <c r="C241" s="73">
        <f>計画書様式5_海外若手研究者・参加研究者情報一覧!$B$4</f>
        <v>45945</v>
      </c>
      <c r="D241" s="76">
        <f>計画書様式5_海外若手研究者・参加研究者情報一覧!A246</f>
        <v>0</v>
      </c>
      <c r="E241" s="7">
        <f>計画書様式5_海外若手研究者・参加研究者情報一覧!B246</f>
        <v>0</v>
      </c>
      <c r="F241" s="7">
        <f>計画書様式5_海外若手研究者・参加研究者情報一覧!C246</f>
        <v>0</v>
      </c>
      <c r="G241" s="7">
        <f>計画書様式5_海外若手研究者・参加研究者情報一覧!D246</f>
        <v>0</v>
      </c>
      <c r="H241" s="9">
        <f>計画書様式5_海外若手研究者・参加研究者情報一覧!E246</f>
        <v>0</v>
      </c>
      <c r="I241" s="7">
        <f>計画書様式5_海外若手研究者・参加研究者情報一覧!F246</f>
        <v>0</v>
      </c>
      <c r="J241" s="7">
        <f>計画書様式5_海外若手研究者・参加研究者情報一覧!G246</f>
        <v>0</v>
      </c>
      <c r="K241" s="7">
        <f>計画書様式5_海外若手研究者・参加研究者情報一覧!H246</f>
        <v>0</v>
      </c>
      <c r="L241" s="7">
        <f>計画書様式5_海外若手研究者・参加研究者情報一覧!I246</f>
        <v>0</v>
      </c>
      <c r="M241" s="7">
        <f>計画書様式5_海外若手研究者・参加研究者情報一覧!J246</f>
        <v>0</v>
      </c>
      <c r="N241" s="7">
        <f>計画書様式5_海外若手研究者・参加研究者情報一覧!K246</f>
        <v>0</v>
      </c>
      <c r="O241" s="7">
        <f>計画書様式5_海外若手研究者・参加研究者情報一覧!L246</f>
        <v>0</v>
      </c>
      <c r="P241" s="73">
        <f>計画書様式5_海外若手研究者・参加研究者情報一覧!M246</f>
        <v>0</v>
      </c>
      <c r="Q241" s="73">
        <f>計画書様式5_海外若手研究者・参加研究者情報一覧!N246</f>
        <v>0</v>
      </c>
      <c r="R241" s="7">
        <f>計画書様式5_海外若手研究者・参加研究者情報一覧!O246</f>
        <v>0</v>
      </c>
      <c r="S241" s="7">
        <f>計画書様式5_海外若手研究者・参加研究者情報一覧!P246</f>
        <v>0</v>
      </c>
      <c r="T241" s="7">
        <f>計画書様式5_海外若手研究者・参加研究者情報一覧!Q246</f>
        <v>0</v>
      </c>
      <c r="U241" s="76">
        <f>計画書様式5_海外若手研究者・参加研究者情報一覧!R246</f>
        <v>0</v>
      </c>
      <c r="V241" s="7">
        <f>計画書様式5_海外若手研究者・参加研究者情報一覧!S246</f>
        <v>0</v>
      </c>
      <c r="W241" s="7">
        <f>計画書様式5_海外若手研究者・参加研究者情報一覧!T246</f>
        <v>0</v>
      </c>
      <c r="X241" s="7">
        <f>計画書様式5_海外若手研究者・参加研究者情報一覧!U246</f>
        <v>0</v>
      </c>
      <c r="Y241" s="7">
        <f>計画書様式5_海外若手研究者・参加研究者情報一覧!V246</f>
        <v>0</v>
      </c>
      <c r="Z241" s="7">
        <f>計画書様式5_海外若手研究者・参加研究者情報一覧!W246</f>
        <v>0</v>
      </c>
      <c r="AA241" s="7">
        <f>計画書様式5_海外若手研究者・参加研究者情報一覧!X246</f>
        <v>0</v>
      </c>
      <c r="AB241" s="76">
        <f>計画書様式5_海外若手研究者・参加研究者情報一覧!Y246</f>
        <v>0</v>
      </c>
      <c r="AC241" s="7">
        <f>計画書様式5_海外若手研究者・参加研究者情報一覧!Z246</f>
        <v>0</v>
      </c>
      <c r="AD241" s="7">
        <f>計画書様式5_海外若手研究者・参加研究者情報一覧!AA246</f>
        <v>0</v>
      </c>
      <c r="AE241" s="7">
        <f>計画書様式5_海外若手研究者・参加研究者情報一覧!AB246</f>
        <v>0</v>
      </c>
      <c r="AF241" s="76">
        <f>計画書様式5_海外若手研究者・参加研究者情報一覧!AC246</f>
        <v>0</v>
      </c>
      <c r="AG241" s="7">
        <f>計画書様式5_海外若手研究者・参加研究者情報一覧!AD246</f>
        <v>0</v>
      </c>
      <c r="AH241" s="7">
        <f>計画書様式5_海外若手研究者・参加研究者情報一覧!AE246</f>
        <v>0</v>
      </c>
      <c r="AI241" s="7">
        <f>計画書様式5_海外若手研究者・参加研究者情報一覧!AF246</f>
        <v>0</v>
      </c>
      <c r="AJ241" s="76">
        <f>計画書様式5_海外若手研究者・参加研究者情報一覧!AG246</f>
        <v>0</v>
      </c>
      <c r="AK241" s="7">
        <f>計画書様式5_海外若手研究者・参加研究者情報一覧!AH246</f>
        <v>0</v>
      </c>
      <c r="AL241" s="7">
        <f>計画書様式5_海外若手研究者・参加研究者情報一覧!AI246</f>
        <v>0</v>
      </c>
      <c r="AM241" s="7">
        <f>計画書様式5_海外若手研究者・参加研究者情報一覧!AJ246</f>
        <v>0</v>
      </c>
      <c r="AN241" s="76">
        <f>計画書様式5_海外若手研究者・参加研究者情報一覧!AK246</f>
        <v>0</v>
      </c>
      <c r="AO241" s="7">
        <f>計画書様式5_海外若手研究者・参加研究者情報一覧!AL246</f>
        <v>0</v>
      </c>
    </row>
    <row r="242" spans="1:41" x14ac:dyDescent="0.2">
      <c r="A242" s="7" t="str">
        <f>計画書様式5_海外若手研究者・参加研究者情報一覧!$B$2</f>
        <v>EX25-XXX-XX</v>
      </c>
      <c r="B242" s="7" t="str">
        <f>計画書様式5_海外若手研究者・参加研究者情報一覧!$B$3</f>
        <v>○○大学</v>
      </c>
      <c r="C242" s="73">
        <f>計画書様式5_海外若手研究者・参加研究者情報一覧!$B$4</f>
        <v>45945</v>
      </c>
      <c r="D242" s="76">
        <f>計画書様式5_海外若手研究者・参加研究者情報一覧!A247</f>
        <v>0</v>
      </c>
      <c r="E242" s="7">
        <f>計画書様式5_海外若手研究者・参加研究者情報一覧!B247</f>
        <v>0</v>
      </c>
      <c r="F242" s="7">
        <f>計画書様式5_海外若手研究者・参加研究者情報一覧!C247</f>
        <v>0</v>
      </c>
      <c r="G242" s="7">
        <f>計画書様式5_海外若手研究者・参加研究者情報一覧!D247</f>
        <v>0</v>
      </c>
      <c r="H242" s="9">
        <f>計画書様式5_海外若手研究者・参加研究者情報一覧!E247</f>
        <v>0</v>
      </c>
      <c r="I242" s="7">
        <f>計画書様式5_海外若手研究者・参加研究者情報一覧!F247</f>
        <v>0</v>
      </c>
      <c r="J242" s="7">
        <f>計画書様式5_海外若手研究者・参加研究者情報一覧!G247</f>
        <v>0</v>
      </c>
      <c r="K242" s="7">
        <f>計画書様式5_海外若手研究者・参加研究者情報一覧!H247</f>
        <v>0</v>
      </c>
      <c r="L242" s="7">
        <f>計画書様式5_海外若手研究者・参加研究者情報一覧!I247</f>
        <v>0</v>
      </c>
      <c r="M242" s="7">
        <f>計画書様式5_海外若手研究者・参加研究者情報一覧!J247</f>
        <v>0</v>
      </c>
      <c r="N242" s="7">
        <f>計画書様式5_海外若手研究者・参加研究者情報一覧!K247</f>
        <v>0</v>
      </c>
      <c r="O242" s="7">
        <f>計画書様式5_海外若手研究者・参加研究者情報一覧!L247</f>
        <v>0</v>
      </c>
      <c r="P242" s="73">
        <f>計画書様式5_海外若手研究者・参加研究者情報一覧!M247</f>
        <v>0</v>
      </c>
      <c r="Q242" s="73">
        <f>計画書様式5_海外若手研究者・参加研究者情報一覧!N247</f>
        <v>0</v>
      </c>
      <c r="R242" s="7">
        <f>計画書様式5_海外若手研究者・参加研究者情報一覧!O247</f>
        <v>0</v>
      </c>
      <c r="S242" s="7">
        <f>計画書様式5_海外若手研究者・参加研究者情報一覧!P247</f>
        <v>0</v>
      </c>
      <c r="T242" s="7">
        <f>計画書様式5_海外若手研究者・参加研究者情報一覧!Q247</f>
        <v>0</v>
      </c>
      <c r="U242" s="76">
        <f>計画書様式5_海外若手研究者・参加研究者情報一覧!R247</f>
        <v>0</v>
      </c>
      <c r="V242" s="7">
        <f>計画書様式5_海外若手研究者・参加研究者情報一覧!S247</f>
        <v>0</v>
      </c>
      <c r="W242" s="7">
        <f>計画書様式5_海外若手研究者・参加研究者情報一覧!T247</f>
        <v>0</v>
      </c>
      <c r="X242" s="7">
        <f>計画書様式5_海外若手研究者・参加研究者情報一覧!U247</f>
        <v>0</v>
      </c>
      <c r="Y242" s="7">
        <f>計画書様式5_海外若手研究者・参加研究者情報一覧!V247</f>
        <v>0</v>
      </c>
      <c r="Z242" s="7">
        <f>計画書様式5_海外若手研究者・参加研究者情報一覧!W247</f>
        <v>0</v>
      </c>
      <c r="AA242" s="7">
        <f>計画書様式5_海外若手研究者・参加研究者情報一覧!X247</f>
        <v>0</v>
      </c>
      <c r="AB242" s="76">
        <f>計画書様式5_海外若手研究者・参加研究者情報一覧!Y247</f>
        <v>0</v>
      </c>
      <c r="AC242" s="7">
        <f>計画書様式5_海外若手研究者・参加研究者情報一覧!Z247</f>
        <v>0</v>
      </c>
      <c r="AD242" s="7">
        <f>計画書様式5_海外若手研究者・参加研究者情報一覧!AA247</f>
        <v>0</v>
      </c>
      <c r="AE242" s="7">
        <f>計画書様式5_海外若手研究者・参加研究者情報一覧!AB247</f>
        <v>0</v>
      </c>
      <c r="AF242" s="76">
        <f>計画書様式5_海外若手研究者・参加研究者情報一覧!AC247</f>
        <v>0</v>
      </c>
      <c r="AG242" s="7">
        <f>計画書様式5_海外若手研究者・参加研究者情報一覧!AD247</f>
        <v>0</v>
      </c>
      <c r="AH242" s="7">
        <f>計画書様式5_海外若手研究者・参加研究者情報一覧!AE247</f>
        <v>0</v>
      </c>
      <c r="AI242" s="7">
        <f>計画書様式5_海外若手研究者・参加研究者情報一覧!AF247</f>
        <v>0</v>
      </c>
      <c r="AJ242" s="76">
        <f>計画書様式5_海外若手研究者・参加研究者情報一覧!AG247</f>
        <v>0</v>
      </c>
      <c r="AK242" s="7">
        <f>計画書様式5_海外若手研究者・参加研究者情報一覧!AH247</f>
        <v>0</v>
      </c>
      <c r="AL242" s="7">
        <f>計画書様式5_海外若手研究者・参加研究者情報一覧!AI247</f>
        <v>0</v>
      </c>
      <c r="AM242" s="7">
        <f>計画書様式5_海外若手研究者・参加研究者情報一覧!AJ247</f>
        <v>0</v>
      </c>
      <c r="AN242" s="76">
        <f>計画書様式5_海外若手研究者・参加研究者情報一覧!AK247</f>
        <v>0</v>
      </c>
      <c r="AO242" s="7">
        <f>計画書様式5_海外若手研究者・参加研究者情報一覧!AL247</f>
        <v>0</v>
      </c>
    </row>
    <row r="243" spans="1:41" x14ac:dyDescent="0.2">
      <c r="A243" s="7" t="str">
        <f>計画書様式5_海外若手研究者・参加研究者情報一覧!$B$2</f>
        <v>EX25-XXX-XX</v>
      </c>
      <c r="B243" s="7" t="str">
        <f>計画書様式5_海外若手研究者・参加研究者情報一覧!$B$3</f>
        <v>○○大学</v>
      </c>
      <c r="C243" s="73">
        <f>計画書様式5_海外若手研究者・参加研究者情報一覧!$B$4</f>
        <v>45945</v>
      </c>
      <c r="D243" s="76">
        <f>計画書様式5_海外若手研究者・参加研究者情報一覧!A248</f>
        <v>0</v>
      </c>
      <c r="E243" s="7">
        <f>計画書様式5_海外若手研究者・参加研究者情報一覧!B248</f>
        <v>0</v>
      </c>
      <c r="F243" s="7">
        <f>計画書様式5_海外若手研究者・参加研究者情報一覧!C248</f>
        <v>0</v>
      </c>
      <c r="G243" s="7">
        <f>計画書様式5_海外若手研究者・参加研究者情報一覧!D248</f>
        <v>0</v>
      </c>
      <c r="H243" s="9">
        <f>計画書様式5_海外若手研究者・参加研究者情報一覧!E248</f>
        <v>0</v>
      </c>
      <c r="I243" s="7">
        <f>計画書様式5_海外若手研究者・参加研究者情報一覧!F248</f>
        <v>0</v>
      </c>
      <c r="J243" s="7">
        <f>計画書様式5_海外若手研究者・参加研究者情報一覧!G248</f>
        <v>0</v>
      </c>
      <c r="K243" s="7">
        <f>計画書様式5_海外若手研究者・参加研究者情報一覧!H248</f>
        <v>0</v>
      </c>
      <c r="L243" s="7">
        <f>計画書様式5_海外若手研究者・参加研究者情報一覧!I248</f>
        <v>0</v>
      </c>
      <c r="M243" s="7">
        <f>計画書様式5_海外若手研究者・参加研究者情報一覧!J248</f>
        <v>0</v>
      </c>
      <c r="N243" s="7">
        <f>計画書様式5_海外若手研究者・参加研究者情報一覧!K248</f>
        <v>0</v>
      </c>
      <c r="O243" s="7">
        <f>計画書様式5_海外若手研究者・参加研究者情報一覧!L248</f>
        <v>0</v>
      </c>
      <c r="P243" s="73">
        <f>計画書様式5_海外若手研究者・参加研究者情報一覧!M248</f>
        <v>0</v>
      </c>
      <c r="Q243" s="73">
        <f>計画書様式5_海外若手研究者・参加研究者情報一覧!N248</f>
        <v>0</v>
      </c>
      <c r="R243" s="7">
        <f>計画書様式5_海外若手研究者・参加研究者情報一覧!O248</f>
        <v>0</v>
      </c>
      <c r="S243" s="7">
        <f>計画書様式5_海外若手研究者・参加研究者情報一覧!P248</f>
        <v>0</v>
      </c>
      <c r="T243" s="7">
        <f>計画書様式5_海外若手研究者・参加研究者情報一覧!Q248</f>
        <v>0</v>
      </c>
      <c r="U243" s="76">
        <f>計画書様式5_海外若手研究者・参加研究者情報一覧!R248</f>
        <v>0</v>
      </c>
      <c r="V243" s="7">
        <f>計画書様式5_海外若手研究者・参加研究者情報一覧!S248</f>
        <v>0</v>
      </c>
      <c r="W243" s="7">
        <f>計画書様式5_海外若手研究者・参加研究者情報一覧!T248</f>
        <v>0</v>
      </c>
      <c r="X243" s="7">
        <f>計画書様式5_海外若手研究者・参加研究者情報一覧!U248</f>
        <v>0</v>
      </c>
      <c r="Y243" s="7">
        <f>計画書様式5_海外若手研究者・参加研究者情報一覧!V248</f>
        <v>0</v>
      </c>
      <c r="Z243" s="7">
        <f>計画書様式5_海外若手研究者・参加研究者情報一覧!W248</f>
        <v>0</v>
      </c>
      <c r="AA243" s="7">
        <f>計画書様式5_海外若手研究者・参加研究者情報一覧!X248</f>
        <v>0</v>
      </c>
      <c r="AB243" s="76">
        <f>計画書様式5_海外若手研究者・参加研究者情報一覧!Y248</f>
        <v>0</v>
      </c>
      <c r="AC243" s="7">
        <f>計画書様式5_海外若手研究者・参加研究者情報一覧!Z248</f>
        <v>0</v>
      </c>
      <c r="AD243" s="7">
        <f>計画書様式5_海外若手研究者・参加研究者情報一覧!AA248</f>
        <v>0</v>
      </c>
      <c r="AE243" s="7">
        <f>計画書様式5_海外若手研究者・参加研究者情報一覧!AB248</f>
        <v>0</v>
      </c>
      <c r="AF243" s="76">
        <f>計画書様式5_海外若手研究者・参加研究者情報一覧!AC248</f>
        <v>0</v>
      </c>
      <c r="AG243" s="7">
        <f>計画書様式5_海外若手研究者・参加研究者情報一覧!AD248</f>
        <v>0</v>
      </c>
      <c r="AH243" s="7">
        <f>計画書様式5_海外若手研究者・参加研究者情報一覧!AE248</f>
        <v>0</v>
      </c>
      <c r="AI243" s="7">
        <f>計画書様式5_海外若手研究者・参加研究者情報一覧!AF248</f>
        <v>0</v>
      </c>
      <c r="AJ243" s="76">
        <f>計画書様式5_海外若手研究者・参加研究者情報一覧!AG248</f>
        <v>0</v>
      </c>
      <c r="AK243" s="7">
        <f>計画書様式5_海外若手研究者・参加研究者情報一覧!AH248</f>
        <v>0</v>
      </c>
      <c r="AL243" s="7">
        <f>計画書様式5_海外若手研究者・参加研究者情報一覧!AI248</f>
        <v>0</v>
      </c>
      <c r="AM243" s="7">
        <f>計画書様式5_海外若手研究者・参加研究者情報一覧!AJ248</f>
        <v>0</v>
      </c>
      <c r="AN243" s="76">
        <f>計画書様式5_海外若手研究者・参加研究者情報一覧!AK248</f>
        <v>0</v>
      </c>
      <c r="AO243" s="7">
        <f>計画書様式5_海外若手研究者・参加研究者情報一覧!AL248</f>
        <v>0</v>
      </c>
    </row>
    <row r="244" spans="1:41" x14ac:dyDescent="0.2">
      <c r="A244" s="7" t="str">
        <f>計画書様式5_海外若手研究者・参加研究者情報一覧!$B$2</f>
        <v>EX25-XXX-XX</v>
      </c>
      <c r="B244" s="7" t="str">
        <f>計画書様式5_海外若手研究者・参加研究者情報一覧!$B$3</f>
        <v>○○大学</v>
      </c>
      <c r="C244" s="73">
        <f>計画書様式5_海外若手研究者・参加研究者情報一覧!$B$4</f>
        <v>45945</v>
      </c>
      <c r="D244" s="76">
        <f>計画書様式5_海外若手研究者・参加研究者情報一覧!A249</f>
        <v>0</v>
      </c>
      <c r="E244" s="7">
        <f>計画書様式5_海外若手研究者・参加研究者情報一覧!B249</f>
        <v>0</v>
      </c>
      <c r="F244" s="7">
        <f>計画書様式5_海外若手研究者・参加研究者情報一覧!C249</f>
        <v>0</v>
      </c>
      <c r="G244" s="7">
        <f>計画書様式5_海外若手研究者・参加研究者情報一覧!D249</f>
        <v>0</v>
      </c>
      <c r="H244" s="9">
        <f>計画書様式5_海外若手研究者・参加研究者情報一覧!E249</f>
        <v>0</v>
      </c>
      <c r="I244" s="7">
        <f>計画書様式5_海外若手研究者・参加研究者情報一覧!F249</f>
        <v>0</v>
      </c>
      <c r="J244" s="7">
        <f>計画書様式5_海外若手研究者・参加研究者情報一覧!G249</f>
        <v>0</v>
      </c>
      <c r="K244" s="7">
        <f>計画書様式5_海外若手研究者・参加研究者情報一覧!H249</f>
        <v>0</v>
      </c>
      <c r="L244" s="7">
        <f>計画書様式5_海外若手研究者・参加研究者情報一覧!I249</f>
        <v>0</v>
      </c>
      <c r="M244" s="7">
        <f>計画書様式5_海外若手研究者・参加研究者情報一覧!J249</f>
        <v>0</v>
      </c>
      <c r="N244" s="7">
        <f>計画書様式5_海外若手研究者・参加研究者情報一覧!K249</f>
        <v>0</v>
      </c>
      <c r="O244" s="7">
        <f>計画書様式5_海外若手研究者・参加研究者情報一覧!L249</f>
        <v>0</v>
      </c>
      <c r="P244" s="73">
        <f>計画書様式5_海外若手研究者・参加研究者情報一覧!M249</f>
        <v>0</v>
      </c>
      <c r="Q244" s="73">
        <f>計画書様式5_海外若手研究者・参加研究者情報一覧!N249</f>
        <v>0</v>
      </c>
      <c r="R244" s="7">
        <f>計画書様式5_海外若手研究者・参加研究者情報一覧!O249</f>
        <v>0</v>
      </c>
      <c r="S244" s="7">
        <f>計画書様式5_海外若手研究者・参加研究者情報一覧!P249</f>
        <v>0</v>
      </c>
      <c r="T244" s="7">
        <f>計画書様式5_海外若手研究者・参加研究者情報一覧!Q249</f>
        <v>0</v>
      </c>
      <c r="U244" s="76">
        <f>計画書様式5_海外若手研究者・参加研究者情報一覧!R249</f>
        <v>0</v>
      </c>
      <c r="V244" s="7">
        <f>計画書様式5_海外若手研究者・参加研究者情報一覧!S249</f>
        <v>0</v>
      </c>
      <c r="W244" s="7">
        <f>計画書様式5_海外若手研究者・参加研究者情報一覧!T249</f>
        <v>0</v>
      </c>
      <c r="X244" s="7">
        <f>計画書様式5_海外若手研究者・参加研究者情報一覧!U249</f>
        <v>0</v>
      </c>
      <c r="Y244" s="7">
        <f>計画書様式5_海外若手研究者・参加研究者情報一覧!V249</f>
        <v>0</v>
      </c>
      <c r="Z244" s="7">
        <f>計画書様式5_海外若手研究者・参加研究者情報一覧!W249</f>
        <v>0</v>
      </c>
      <c r="AA244" s="7">
        <f>計画書様式5_海外若手研究者・参加研究者情報一覧!X249</f>
        <v>0</v>
      </c>
      <c r="AB244" s="76">
        <f>計画書様式5_海外若手研究者・参加研究者情報一覧!Y249</f>
        <v>0</v>
      </c>
      <c r="AC244" s="7">
        <f>計画書様式5_海外若手研究者・参加研究者情報一覧!Z249</f>
        <v>0</v>
      </c>
      <c r="AD244" s="7">
        <f>計画書様式5_海外若手研究者・参加研究者情報一覧!AA249</f>
        <v>0</v>
      </c>
      <c r="AE244" s="7">
        <f>計画書様式5_海外若手研究者・参加研究者情報一覧!AB249</f>
        <v>0</v>
      </c>
      <c r="AF244" s="76">
        <f>計画書様式5_海外若手研究者・参加研究者情報一覧!AC249</f>
        <v>0</v>
      </c>
      <c r="AG244" s="7">
        <f>計画書様式5_海外若手研究者・参加研究者情報一覧!AD249</f>
        <v>0</v>
      </c>
      <c r="AH244" s="7">
        <f>計画書様式5_海外若手研究者・参加研究者情報一覧!AE249</f>
        <v>0</v>
      </c>
      <c r="AI244" s="7">
        <f>計画書様式5_海外若手研究者・参加研究者情報一覧!AF249</f>
        <v>0</v>
      </c>
      <c r="AJ244" s="76">
        <f>計画書様式5_海外若手研究者・参加研究者情報一覧!AG249</f>
        <v>0</v>
      </c>
      <c r="AK244" s="7">
        <f>計画書様式5_海外若手研究者・参加研究者情報一覧!AH249</f>
        <v>0</v>
      </c>
      <c r="AL244" s="7">
        <f>計画書様式5_海外若手研究者・参加研究者情報一覧!AI249</f>
        <v>0</v>
      </c>
      <c r="AM244" s="7">
        <f>計画書様式5_海外若手研究者・参加研究者情報一覧!AJ249</f>
        <v>0</v>
      </c>
      <c r="AN244" s="76">
        <f>計画書様式5_海外若手研究者・参加研究者情報一覧!AK249</f>
        <v>0</v>
      </c>
      <c r="AO244" s="7">
        <f>計画書様式5_海外若手研究者・参加研究者情報一覧!AL249</f>
        <v>0</v>
      </c>
    </row>
    <row r="245" spans="1:41" x14ac:dyDescent="0.2">
      <c r="A245" s="7" t="str">
        <f>計画書様式5_海外若手研究者・参加研究者情報一覧!$B$2</f>
        <v>EX25-XXX-XX</v>
      </c>
      <c r="B245" s="7" t="str">
        <f>計画書様式5_海外若手研究者・参加研究者情報一覧!$B$3</f>
        <v>○○大学</v>
      </c>
      <c r="C245" s="73">
        <f>計画書様式5_海外若手研究者・参加研究者情報一覧!$B$4</f>
        <v>45945</v>
      </c>
      <c r="D245" s="76">
        <f>計画書様式5_海外若手研究者・参加研究者情報一覧!A250</f>
        <v>0</v>
      </c>
      <c r="E245" s="7">
        <f>計画書様式5_海外若手研究者・参加研究者情報一覧!B250</f>
        <v>0</v>
      </c>
      <c r="F245" s="7">
        <f>計画書様式5_海外若手研究者・参加研究者情報一覧!C250</f>
        <v>0</v>
      </c>
      <c r="G245" s="7">
        <f>計画書様式5_海外若手研究者・参加研究者情報一覧!D250</f>
        <v>0</v>
      </c>
      <c r="H245" s="9">
        <f>計画書様式5_海外若手研究者・参加研究者情報一覧!E250</f>
        <v>0</v>
      </c>
      <c r="I245" s="7">
        <f>計画書様式5_海外若手研究者・参加研究者情報一覧!F250</f>
        <v>0</v>
      </c>
      <c r="J245" s="7">
        <f>計画書様式5_海外若手研究者・参加研究者情報一覧!G250</f>
        <v>0</v>
      </c>
      <c r="K245" s="7">
        <f>計画書様式5_海外若手研究者・参加研究者情報一覧!H250</f>
        <v>0</v>
      </c>
      <c r="L245" s="7">
        <f>計画書様式5_海外若手研究者・参加研究者情報一覧!I250</f>
        <v>0</v>
      </c>
      <c r="M245" s="7">
        <f>計画書様式5_海外若手研究者・参加研究者情報一覧!J250</f>
        <v>0</v>
      </c>
      <c r="N245" s="7">
        <f>計画書様式5_海外若手研究者・参加研究者情報一覧!K250</f>
        <v>0</v>
      </c>
      <c r="O245" s="7">
        <f>計画書様式5_海外若手研究者・参加研究者情報一覧!L250</f>
        <v>0</v>
      </c>
      <c r="P245" s="73">
        <f>計画書様式5_海外若手研究者・参加研究者情報一覧!M250</f>
        <v>0</v>
      </c>
      <c r="Q245" s="73">
        <f>計画書様式5_海外若手研究者・参加研究者情報一覧!N250</f>
        <v>0</v>
      </c>
      <c r="R245" s="7">
        <f>計画書様式5_海外若手研究者・参加研究者情報一覧!O250</f>
        <v>0</v>
      </c>
      <c r="S245" s="7">
        <f>計画書様式5_海外若手研究者・参加研究者情報一覧!P250</f>
        <v>0</v>
      </c>
      <c r="T245" s="7">
        <f>計画書様式5_海外若手研究者・参加研究者情報一覧!Q250</f>
        <v>0</v>
      </c>
      <c r="U245" s="76">
        <f>計画書様式5_海外若手研究者・参加研究者情報一覧!R250</f>
        <v>0</v>
      </c>
      <c r="V245" s="7">
        <f>計画書様式5_海外若手研究者・参加研究者情報一覧!S250</f>
        <v>0</v>
      </c>
      <c r="W245" s="7">
        <f>計画書様式5_海外若手研究者・参加研究者情報一覧!T250</f>
        <v>0</v>
      </c>
      <c r="X245" s="7">
        <f>計画書様式5_海外若手研究者・参加研究者情報一覧!U250</f>
        <v>0</v>
      </c>
      <c r="Y245" s="7">
        <f>計画書様式5_海外若手研究者・参加研究者情報一覧!V250</f>
        <v>0</v>
      </c>
      <c r="Z245" s="7">
        <f>計画書様式5_海外若手研究者・参加研究者情報一覧!W250</f>
        <v>0</v>
      </c>
      <c r="AA245" s="7">
        <f>計画書様式5_海外若手研究者・参加研究者情報一覧!X250</f>
        <v>0</v>
      </c>
      <c r="AB245" s="76">
        <f>計画書様式5_海外若手研究者・参加研究者情報一覧!Y250</f>
        <v>0</v>
      </c>
      <c r="AC245" s="7">
        <f>計画書様式5_海外若手研究者・参加研究者情報一覧!Z250</f>
        <v>0</v>
      </c>
      <c r="AD245" s="7">
        <f>計画書様式5_海外若手研究者・参加研究者情報一覧!AA250</f>
        <v>0</v>
      </c>
      <c r="AE245" s="7">
        <f>計画書様式5_海外若手研究者・参加研究者情報一覧!AB250</f>
        <v>0</v>
      </c>
      <c r="AF245" s="76">
        <f>計画書様式5_海外若手研究者・参加研究者情報一覧!AC250</f>
        <v>0</v>
      </c>
      <c r="AG245" s="7">
        <f>計画書様式5_海外若手研究者・参加研究者情報一覧!AD250</f>
        <v>0</v>
      </c>
      <c r="AH245" s="7">
        <f>計画書様式5_海外若手研究者・参加研究者情報一覧!AE250</f>
        <v>0</v>
      </c>
      <c r="AI245" s="7">
        <f>計画書様式5_海外若手研究者・参加研究者情報一覧!AF250</f>
        <v>0</v>
      </c>
      <c r="AJ245" s="76">
        <f>計画書様式5_海外若手研究者・参加研究者情報一覧!AG250</f>
        <v>0</v>
      </c>
      <c r="AK245" s="7">
        <f>計画書様式5_海外若手研究者・参加研究者情報一覧!AH250</f>
        <v>0</v>
      </c>
      <c r="AL245" s="7">
        <f>計画書様式5_海外若手研究者・参加研究者情報一覧!AI250</f>
        <v>0</v>
      </c>
      <c r="AM245" s="7">
        <f>計画書様式5_海外若手研究者・参加研究者情報一覧!AJ250</f>
        <v>0</v>
      </c>
      <c r="AN245" s="76">
        <f>計画書様式5_海外若手研究者・参加研究者情報一覧!AK250</f>
        <v>0</v>
      </c>
      <c r="AO245" s="7">
        <f>計画書様式5_海外若手研究者・参加研究者情報一覧!AL250</f>
        <v>0</v>
      </c>
    </row>
    <row r="246" spans="1:41" x14ac:dyDescent="0.2">
      <c r="A246" s="7" t="str">
        <f>計画書様式5_海外若手研究者・参加研究者情報一覧!$B$2</f>
        <v>EX25-XXX-XX</v>
      </c>
      <c r="B246" s="7" t="str">
        <f>計画書様式5_海外若手研究者・参加研究者情報一覧!$B$3</f>
        <v>○○大学</v>
      </c>
      <c r="C246" s="73">
        <f>計画書様式5_海外若手研究者・参加研究者情報一覧!$B$4</f>
        <v>45945</v>
      </c>
      <c r="D246" s="76">
        <f>計画書様式5_海外若手研究者・参加研究者情報一覧!A251</f>
        <v>0</v>
      </c>
      <c r="E246" s="7">
        <f>計画書様式5_海外若手研究者・参加研究者情報一覧!B251</f>
        <v>0</v>
      </c>
      <c r="F246" s="7">
        <f>計画書様式5_海外若手研究者・参加研究者情報一覧!C251</f>
        <v>0</v>
      </c>
      <c r="G246" s="7">
        <f>計画書様式5_海外若手研究者・参加研究者情報一覧!D251</f>
        <v>0</v>
      </c>
      <c r="H246" s="9">
        <f>計画書様式5_海外若手研究者・参加研究者情報一覧!E251</f>
        <v>0</v>
      </c>
      <c r="I246" s="7">
        <f>計画書様式5_海外若手研究者・参加研究者情報一覧!F251</f>
        <v>0</v>
      </c>
      <c r="J246" s="7">
        <f>計画書様式5_海外若手研究者・参加研究者情報一覧!G251</f>
        <v>0</v>
      </c>
      <c r="K246" s="7">
        <f>計画書様式5_海外若手研究者・参加研究者情報一覧!H251</f>
        <v>0</v>
      </c>
      <c r="L246" s="7">
        <f>計画書様式5_海外若手研究者・参加研究者情報一覧!I251</f>
        <v>0</v>
      </c>
      <c r="M246" s="7">
        <f>計画書様式5_海外若手研究者・参加研究者情報一覧!J251</f>
        <v>0</v>
      </c>
      <c r="N246" s="7">
        <f>計画書様式5_海外若手研究者・参加研究者情報一覧!K251</f>
        <v>0</v>
      </c>
      <c r="O246" s="7">
        <f>計画書様式5_海外若手研究者・参加研究者情報一覧!L251</f>
        <v>0</v>
      </c>
      <c r="P246" s="73">
        <f>計画書様式5_海外若手研究者・参加研究者情報一覧!M251</f>
        <v>0</v>
      </c>
      <c r="Q246" s="73">
        <f>計画書様式5_海外若手研究者・参加研究者情報一覧!N251</f>
        <v>0</v>
      </c>
      <c r="R246" s="7">
        <f>計画書様式5_海外若手研究者・参加研究者情報一覧!O251</f>
        <v>0</v>
      </c>
      <c r="S246" s="7">
        <f>計画書様式5_海外若手研究者・参加研究者情報一覧!P251</f>
        <v>0</v>
      </c>
      <c r="T246" s="7">
        <f>計画書様式5_海外若手研究者・参加研究者情報一覧!Q251</f>
        <v>0</v>
      </c>
      <c r="U246" s="76">
        <f>計画書様式5_海外若手研究者・参加研究者情報一覧!R251</f>
        <v>0</v>
      </c>
      <c r="V246" s="7">
        <f>計画書様式5_海外若手研究者・参加研究者情報一覧!S251</f>
        <v>0</v>
      </c>
      <c r="W246" s="7">
        <f>計画書様式5_海外若手研究者・参加研究者情報一覧!T251</f>
        <v>0</v>
      </c>
      <c r="X246" s="7">
        <f>計画書様式5_海外若手研究者・参加研究者情報一覧!U251</f>
        <v>0</v>
      </c>
      <c r="Y246" s="7">
        <f>計画書様式5_海外若手研究者・参加研究者情報一覧!V251</f>
        <v>0</v>
      </c>
      <c r="Z246" s="7">
        <f>計画書様式5_海外若手研究者・参加研究者情報一覧!W251</f>
        <v>0</v>
      </c>
      <c r="AA246" s="7">
        <f>計画書様式5_海外若手研究者・参加研究者情報一覧!X251</f>
        <v>0</v>
      </c>
      <c r="AB246" s="76">
        <f>計画書様式5_海外若手研究者・参加研究者情報一覧!Y251</f>
        <v>0</v>
      </c>
      <c r="AC246" s="7">
        <f>計画書様式5_海外若手研究者・参加研究者情報一覧!Z251</f>
        <v>0</v>
      </c>
      <c r="AD246" s="7">
        <f>計画書様式5_海外若手研究者・参加研究者情報一覧!AA251</f>
        <v>0</v>
      </c>
      <c r="AE246" s="7">
        <f>計画書様式5_海外若手研究者・参加研究者情報一覧!AB251</f>
        <v>0</v>
      </c>
      <c r="AF246" s="76">
        <f>計画書様式5_海外若手研究者・参加研究者情報一覧!AC251</f>
        <v>0</v>
      </c>
      <c r="AG246" s="7">
        <f>計画書様式5_海外若手研究者・参加研究者情報一覧!AD251</f>
        <v>0</v>
      </c>
      <c r="AH246" s="7">
        <f>計画書様式5_海外若手研究者・参加研究者情報一覧!AE251</f>
        <v>0</v>
      </c>
      <c r="AI246" s="7">
        <f>計画書様式5_海外若手研究者・参加研究者情報一覧!AF251</f>
        <v>0</v>
      </c>
      <c r="AJ246" s="76">
        <f>計画書様式5_海外若手研究者・参加研究者情報一覧!AG251</f>
        <v>0</v>
      </c>
      <c r="AK246" s="7">
        <f>計画書様式5_海外若手研究者・参加研究者情報一覧!AH251</f>
        <v>0</v>
      </c>
      <c r="AL246" s="7">
        <f>計画書様式5_海外若手研究者・参加研究者情報一覧!AI251</f>
        <v>0</v>
      </c>
      <c r="AM246" s="7">
        <f>計画書様式5_海外若手研究者・参加研究者情報一覧!AJ251</f>
        <v>0</v>
      </c>
      <c r="AN246" s="76">
        <f>計画書様式5_海外若手研究者・参加研究者情報一覧!AK251</f>
        <v>0</v>
      </c>
      <c r="AO246" s="7">
        <f>計画書様式5_海外若手研究者・参加研究者情報一覧!AL251</f>
        <v>0</v>
      </c>
    </row>
    <row r="247" spans="1:41" x14ac:dyDescent="0.2">
      <c r="A247" s="7" t="str">
        <f>計画書様式5_海外若手研究者・参加研究者情報一覧!$B$2</f>
        <v>EX25-XXX-XX</v>
      </c>
      <c r="B247" s="7" t="str">
        <f>計画書様式5_海外若手研究者・参加研究者情報一覧!$B$3</f>
        <v>○○大学</v>
      </c>
      <c r="C247" s="73">
        <f>計画書様式5_海外若手研究者・参加研究者情報一覧!$B$4</f>
        <v>45945</v>
      </c>
      <c r="D247" s="76">
        <f>計画書様式5_海外若手研究者・参加研究者情報一覧!A252</f>
        <v>0</v>
      </c>
      <c r="E247" s="7">
        <f>計画書様式5_海外若手研究者・参加研究者情報一覧!B252</f>
        <v>0</v>
      </c>
      <c r="F247" s="7">
        <f>計画書様式5_海外若手研究者・参加研究者情報一覧!C252</f>
        <v>0</v>
      </c>
      <c r="G247" s="7">
        <f>計画書様式5_海外若手研究者・参加研究者情報一覧!D252</f>
        <v>0</v>
      </c>
      <c r="H247" s="9">
        <f>計画書様式5_海外若手研究者・参加研究者情報一覧!E252</f>
        <v>0</v>
      </c>
      <c r="I247" s="7">
        <f>計画書様式5_海外若手研究者・参加研究者情報一覧!F252</f>
        <v>0</v>
      </c>
      <c r="J247" s="7">
        <f>計画書様式5_海外若手研究者・参加研究者情報一覧!G252</f>
        <v>0</v>
      </c>
      <c r="K247" s="7">
        <f>計画書様式5_海外若手研究者・参加研究者情報一覧!H252</f>
        <v>0</v>
      </c>
      <c r="L247" s="7">
        <f>計画書様式5_海外若手研究者・参加研究者情報一覧!I252</f>
        <v>0</v>
      </c>
      <c r="M247" s="7">
        <f>計画書様式5_海外若手研究者・参加研究者情報一覧!J252</f>
        <v>0</v>
      </c>
      <c r="N247" s="7">
        <f>計画書様式5_海外若手研究者・参加研究者情報一覧!K252</f>
        <v>0</v>
      </c>
      <c r="O247" s="7">
        <f>計画書様式5_海外若手研究者・参加研究者情報一覧!L252</f>
        <v>0</v>
      </c>
      <c r="P247" s="73">
        <f>計画書様式5_海外若手研究者・参加研究者情報一覧!M252</f>
        <v>0</v>
      </c>
      <c r="Q247" s="73">
        <f>計画書様式5_海外若手研究者・参加研究者情報一覧!N252</f>
        <v>0</v>
      </c>
      <c r="R247" s="7">
        <f>計画書様式5_海外若手研究者・参加研究者情報一覧!O252</f>
        <v>0</v>
      </c>
      <c r="S247" s="7">
        <f>計画書様式5_海外若手研究者・参加研究者情報一覧!P252</f>
        <v>0</v>
      </c>
      <c r="T247" s="7">
        <f>計画書様式5_海外若手研究者・参加研究者情報一覧!Q252</f>
        <v>0</v>
      </c>
      <c r="U247" s="76">
        <f>計画書様式5_海外若手研究者・参加研究者情報一覧!R252</f>
        <v>0</v>
      </c>
      <c r="V247" s="7">
        <f>計画書様式5_海外若手研究者・参加研究者情報一覧!S252</f>
        <v>0</v>
      </c>
      <c r="W247" s="7">
        <f>計画書様式5_海外若手研究者・参加研究者情報一覧!T252</f>
        <v>0</v>
      </c>
      <c r="X247" s="7">
        <f>計画書様式5_海外若手研究者・参加研究者情報一覧!U252</f>
        <v>0</v>
      </c>
      <c r="Y247" s="7">
        <f>計画書様式5_海外若手研究者・参加研究者情報一覧!V252</f>
        <v>0</v>
      </c>
      <c r="Z247" s="7">
        <f>計画書様式5_海外若手研究者・参加研究者情報一覧!W252</f>
        <v>0</v>
      </c>
      <c r="AA247" s="7">
        <f>計画書様式5_海外若手研究者・参加研究者情報一覧!X252</f>
        <v>0</v>
      </c>
      <c r="AB247" s="76">
        <f>計画書様式5_海外若手研究者・参加研究者情報一覧!Y252</f>
        <v>0</v>
      </c>
      <c r="AC247" s="7">
        <f>計画書様式5_海外若手研究者・参加研究者情報一覧!Z252</f>
        <v>0</v>
      </c>
      <c r="AD247" s="7">
        <f>計画書様式5_海外若手研究者・参加研究者情報一覧!AA252</f>
        <v>0</v>
      </c>
      <c r="AE247" s="7">
        <f>計画書様式5_海外若手研究者・参加研究者情報一覧!AB252</f>
        <v>0</v>
      </c>
      <c r="AF247" s="76">
        <f>計画書様式5_海外若手研究者・参加研究者情報一覧!AC252</f>
        <v>0</v>
      </c>
      <c r="AG247" s="7">
        <f>計画書様式5_海外若手研究者・参加研究者情報一覧!AD252</f>
        <v>0</v>
      </c>
      <c r="AH247" s="7">
        <f>計画書様式5_海外若手研究者・参加研究者情報一覧!AE252</f>
        <v>0</v>
      </c>
      <c r="AI247" s="7">
        <f>計画書様式5_海外若手研究者・参加研究者情報一覧!AF252</f>
        <v>0</v>
      </c>
      <c r="AJ247" s="76">
        <f>計画書様式5_海外若手研究者・参加研究者情報一覧!AG252</f>
        <v>0</v>
      </c>
      <c r="AK247" s="7">
        <f>計画書様式5_海外若手研究者・参加研究者情報一覧!AH252</f>
        <v>0</v>
      </c>
      <c r="AL247" s="7">
        <f>計画書様式5_海外若手研究者・参加研究者情報一覧!AI252</f>
        <v>0</v>
      </c>
      <c r="AM247" s="7">
        <f>計画書様式5_海外若手研究者・参加研究者情報一覧!AJ252</f>
        <v>0</v>
      </c>
      <c r="AN247" s="76">
        <f>計画書様式5_海外若手研究者・参加研究者情報一覧!AK252</f>
        <v>0</v>
      </c>
      <c r="AO247" s="7">
        <f>計画書様式5_海外若手研究者・参加研究者情報一覧!AL252</f>
        <v>0</v>
      </c>
    </row>
    <row r="248" spans="1:41" x14ac:dyDescent="0.2">
      <c r="A248" s="7" t="str">
        <f>計画書様式5_海外若手研究者・参加研究者情報一覧!$B$2</f>
        <v>EX25-XXX-XX</v>
      </c>
      <c r="B248" s="7" t="str">
        <f>計画書様式5_海外若手研究者・参加研究者情報一覧!$B$3</f>
        <v>○○大学</v>
      </c>
      <c r="C248" s="73">
        <f>計画書様式5_海外若手研究者・参加研究者情報一覧!$B$4</f>
        <v>45945</v>
      </c>
      <c r="D248" s="76">
        <f>計画書様式5_海外若手研究者・参加研究者情報一覧!A253</f>
        <v>0</v>
      </c>
      <c r="E248" s="7">
        <f>計画書様式5_海外若手研究者・参加研究者情報一覧!B253</f>
        <v>0</v>
      </c>
      <c r="F248" s="7">
        <f>計画書様式5_海外若手研究者・参加研究者情報一覧!C253</f>
        <v>0</v>
      </c>
      <c r="G248" s="7">
        <f>計画書様式5_海外若手研究者・参加研究者情報一覧!D253</f>
        <v>0</v>
      </c>
      <c r="H248" s="9">
        <f>計画書様式5_海外若手研究者・参加研究者情報一覧!E253</f>
        <v>0</v>
      </c>
      <c r="I248" s="7">
        <f>計画書様式5_海外若手研究者・参加研究者情報一覧!F253</f>
        <v>0</v>
      </c>
      <c r="J248" s="7">
        <f>計画書様式5_海外若手研究者・参加研究者情報一覧!G253</f>
        <v>0</v>
      </c>
      <c r="K248" s="7">
        <f>計画書様式5_海外若手研究者・参加研究者情報一覧!H253</f>
        <v>0</v>
      </c>
      <c r="L248" s="7">
        <f>計画書様式5_海外若手研究者・参加研究者情報一覧!I253</f>
        <v>0</v>
      </c>
      <c r="M248" s="7">
        <f>計画書様式5_海外若手研究者・参加研究者情報一覧!J253</f>
        <v>0</v>
      </c>
      <c r="N248" s="7">
        <f>計画書様式5_海外若手研究者・参加研究者情報一覧!K253</f>
        <v>0</v>
      </c>
      <c r="O248" s="7">
        <f>計画書様式5_海外若手研究者・参加研究者情報一覧!L253</f>
        <v>0</v>
      </c>
      <c r="P248" s="73">
        <f>計画書様式5_海外若手研究者・参加研究者情報一覧!M253</f>
        <v>0</v>
      </c>
      <c r="Q248" s="73">
        <f>計画書様式5_海外若手研究者・参加研究者情報一覧!N253</f>
        <v>0</v>
      </c>
      <c r="R248" s="7">
        <f>計画書様式5_海外若手研究者・参加研究者情報一覧!O253</f>
        <v>0</v>
      </c>
      <c r="S248" s="7">
        <f>計画書様式5_海外若手研究者・参加研究者情報一覧!P253</f>
        <v>0</v>
      </c>
      <c r="T248" s="7">
        <f>計画書様式5_海外若手研究者・参加研究者情報一覧!Q253</f>
        <v>0</v>
      </c>
      <c r="U248" s="76">
        <f>計画書様式5_海外若手研究者・参加研究者情報一覧!R253</f>
        <v>0</v>
      </c>
      <c r="V248" s="7">
        <f>計画書様式5_海外若手研究者・参加研究者情報一覧!S253</f>
        <v>0</v>
      </c>
      <c r="W248" s="7">
        <f>計画書様式5_海外若手研究者・参加研究者情報一覧!T253</f>
        <v>0</v>
      </c>
      <c r="X248" s="7">
        <f>計画書様式5_海外若手研究者・参加研究者情報一覧!U253</f>
        <v>0</v>
      </c>
      <c r="Y248" s="7">
        <f>計画書様式5_海外若手研究者・参加研究者情報一覧!V253</f>
        <v>0</v>
      </c>
      <c r="Z248" s="7">
        <f>計画書様式5_海外若手研究者・参加研究者情報一覧!W253</f>
        <v>0</v>
      </c>
      <c r="AA248" s="7">
        <f>計画書様式5_海外若手研究者・参加研究者情報一覧!X253</f>
        <v>0</v>
      </c>
      <c r="AB248" s="76">
        <f>計画書様式5_海外若手研究者・参加研究者情報一覧!Y253</f>
        <v>0</v>
      </c>
      <c r="AC248" s="7">
        <f>計画書様式5_海外若手研究者・参加研究者情報一覧!Z253</f>
        <v>0</v>
      </c>
      <c r="AD248" s="7">
        <f>計画書様式5_海外若手研究者・参加研究者情報一覧!AA253</f>
        <v>0</v>
      </c>
      <c r="AE248" s="7">
        <f>計画書様式5_海外若手研究者・参加研究者情報一覧!AB253</f>
        <v>0</v>
      </c>
      <c r="AF248" s="76">
        <f>計画書様式5_海外若手研究者・参加研究者情報一覧!AC253</f>
        <v>0</v>
      </c>
      <c r="AG248" s="7">
        <f>計画書様式5_海外若手研究者・参加研究者情報一覧!AD253</f>
        <v>0</v>
      </c>
      <c r="AH248" s="7">
        <f>計画書様式5_海外若手研究者・参加研究者情報一覧!AE253</f>
        <v>0</v>
      </c>
      <c r="AI248" s="7">
        <f>計画書様式5_海外若手研究者・参加研究者情報一覧!AF253</f>
        <v>0</v>
      </c>
      <c r="AJ248" s="76">
        <f>計画書様式5_海外若手研究者・参加研究者情報一覧!AG253</f>
        <v>0</v>
      </c>
      <c r="AK248" s="7">
        <f>計画書様式5_海外若手研究者・参加研究者情報一覧!AH253</f>
        <v>0</v>
      </c>
      <c r="AL248" s="7">
        <f>計画書様式5_海外若手研究者・参加研究者情報一覧!AI253</f>
        <v>0</v>
      </c>
      <c r="AM248" s="7">
        <f>計画書様式5_海外若手研究者・参加研究者情報一覧!AJ253</f>
        <v>0</v>
      </c>
      <c r="AN248" s="76">
        <f>計画書様式5_海外若手研究者・参加研究者情報一覧!AK253</f>
        <v>0</v>
      </c>
      <c r="AO248" s="7">
        <f>計画書様式5_海外若手研究者・参加研究者情報一覧!AL253</f>
        <v>0</v>
      </c>
    </row>
    <row r="249" spans="1:41" x14ac:dyDescent="0.2">
      <c r="A249" s="7" t="str">
        <f>計画書様式5_海外若手研究者・参加研究者情報一覧!$B$2</f>
        <v>EX25-XXX-XX</v>
      </c>
      <c r="B249" s="7" t="str">
        <f>計画書様式5_海外若手研究者・参加研究者情報一覧!$B$3</f>
        <v>○○大学</v>
      </c>
      <c r="C249" s="73">
        <f>計画書様式5_海外若手研究者・参加研究者情報一覧!$B$4</f>
        <v>45945</v>
      </c>
      <c r="D249" s="76">
        <f>計画書様式5_海外若手研究者・参加研究者情報一覧!A254</f>
        <v>0</v>
      </c>
      <c r="E249" s="7">
        <f>計画書様式5_海外若手研究者・参加研究者情報一覧!B254</f>
        <v>0</v>
      </c>
      <c r="F249" s="7">
        <f>計画書様式5_海外若手研究者・参加研究者情報一覧!C254</f>
        <v>0</v>
      </c>
      <c r="G249" s="7">
        <f>計画書様式5_海外若手研究者・参加研究者情報一覧!D254</f>
        <v>0</v>
      </c>
      <c r="H249" s="9">
        <f>計画書様式5_海外若手研究者・参加研究者情報一覧!E254</f>
        <v>0</v>
      </c>
      <c r="I249" s="7">
        <f>計画書様式5_海外若手研究者・参加研究者情報一覧!F254</f>
        <v>0</v>
      </c>
      <c r="J249" s="7">
        <f>計画書様式5_海外若手研究者・参加研究者情報一覧!G254</f>
        <v>0</v>
      </c>
      <c r="K249" s="7">
        <f>計画書様式5_海外若手研究者・参加研究者情報一覧!H254</f>
        <v>0</v>
      </c>
      <c r="L249" s="7">
        <f>計画書様式5_海外若手研究者・参加研究者情報一覧!I254</f>
        <v>0</v>
      </c>
      <c r="M249" s="7">
        <f>計画書様式5_海外若手研究者・参加研究者情報一覧!J254</f>
        <v>0</v>
      </c>
      <c r="N249" s="7">
        <f>計画書様式5_海外若手研究者・参加研究者情報一覧!K254</f>
        <v>0</v>
      </c>
      <c r="O249" s="7">
        <f>計画書様式5_海外若手研究者・参加研究者情報一覧!L254</f>
        <v>0</v>
      </c>
      <c r="P249" s="73">
        <f>計画書様式5_海外若手研究者・参加研究者情報一覧!M254</f>
        <v>0</v>
      </c>
      <c r="Q249" s="73">
        <f>計画書様式5_海外若手研究者・参加研究者情報一覧!N254</f>
        <v>0</v>
      </c>
      <c r="R249" s="7">
        <f>計画書様式5_海外若手研究者・参加研究者情報一覧!O254</f>
        <v>0</v>
      </c>
      <c r="S249" s="7">
        <f>計画書様式5_海外若手研究者・参加研究者情報一覧!P254</f>
        <v>0</v>
      </c>
      <c r="T249" s="7">
        <f>計画書様式5_海外若手研究者・参加研究者情報一覧!Q254</f>
        <v>0</v>
      </c>
      <c r="U249" s="76">
        <f>計画書様式5_海外若手研究者・参加研究者情報一覧!R254</f>
        <v>0</v>
      </c>
      <c r="V249" s="7">
        <f>計画書様式5_海外若手研究者・参加研究者情報一覧!S254</f>
        <v>0</v>
      </c>
      <c r="W249" s="7">
        <f>計画書様式5_海外若手研究者・参加研究者情報一覧!T254</f>
        <v>0</v>
      </c>
      <c r="X249" s="7">
        <f>計画書様式5_海外若手研究者・参加研究者情報一覧!U254</f>
        <v>0</v>
      </c>
      <c r="Y249" s="7">
        <f>計画書様式5_海外若手研究者・参加研究者情報一覧!V254</f>
        <v>0</v>
      </c>
      <c r="Z249" s="7">
        <f>計画書様式5_海外若手研究者・参加研究者情報一覧!W254</f>
        <v>0</v>
      </c>
      <c r="AA249" s="7">
        <f>計画書様式5_海外若手研究者・参加研究者情報一覧!X254</f>
        <v>0</v>
      </c>
      <c r="AB249" s="76">
        <f>計画書様式5_海外若手研究者・参加研究者情報一覧!Y254</f>
        <v>0</v>
      </c>
      <c r="AC249" s="7">
        <f>計画書様式5_海外若手研究者・参加研究者情報一覧!Z254</f>
        <v>0</v>
      </c>
      <c r="AD249" s="7">
        <f>計画書様式5_海外若手研究者・参加研究者情報一覧!AA254</f>
        <v>0</v>
      </c>
      <c r="AE249" s="7">
        <f>計画書様式5_海外若手研究者・参加研究者情報一覧!AB254</f>
        <v>0</v>
      </c>
      <c r="AF249" s="76">
        <f>計画書様式5_海外若手研究者・参加研究者情報一覧!AC254</f>
        <v>0</v>
      </c>
      <c r="AG249" s="7">
        <f>計画書様式5_海外若手研究者・参加研究者情報一覧!AD254</f>
        <v>0</v>
      </c>
      <c r="AH249" s="7">
        <f>計画書様式5_海外若手研究者・参加研究者情報一覧!AE254</f>
        <v>0</v>
      </c>
      <c r="AI249" s="7">
        <f>計画書様式5_海外若手研究者・参加研究者情報一覧!AF254</f>
        <v>0</v>
      </c>
      <c r="AJ249" s="76">
        <f>計画書様式5_海外若手研究者・参加研究者情報一覧!AG254</f>
        <v>0</v>
      </c>
      <c r="AK249" s="7">
        <f>計画書様式5_海外若手研究者・参加研究者情報一覧!AH254</f>
        <v>0</v>
      </c>
      <c r="AL249" s="7">
        <f>計画書様式5_海外若手研究者・参加研究者情報一覧!AI254</f>
        <v>0</v>
      </c>
      <c r="AM249" s="7">
        <f>計画書様式5_海外若手研究者・参加研究者情報一覧!AJ254</f>
        <v>0</v>
      </c>
      <c r="AN249" s="76">
        <f>計画書様式5_海外若手研究者・参加研究者情報一覧!AK254</f>
        <v>0</v>
      </c>
      <c r="AO249" s="7">
        <f>計画書様式5_海外若手研究者・参加研究者情報一覧!AL254</f>
        <v>0</v>
      </c>
    </row>
    <row r="250" spans="1:41" x14ac:dyDescent="0.2">
      <c r="A250" s="7" t="str">
        <f>計画書様式5_海外若手研究者・参加研究者情報一覧!$B$2</f>
        <v>EX25-XXX-XX</v>
      </c>
      <c r="B250" s="7" t="str">
        <f>計画書様式5_海外若手研究者・参加研究者情報一覧!$B$3</f>
        <v>○○大学</v>
      </c>
      <c r="C250" s="73">
        <f>計画書様式5_海外若手研究者・参加研究者情報一覧!$B$4</f>
        <v>45945</v>
      </c>
      <c r="D250" s="76">
        <f>計画書様式5_海外若手研究者・参加研究者情報一覧!A255</f>
        <v>0</v>
      </c>
      <c r="E250" s="7">
        <f>計画書様式5_海外若手研究者・参加研究者情報一覧!B255</f>
        <v>0</v>
      </c>
      <c r="F250" s="7">
        <f>計画書様式5_海外若手研究者・参加研究者情報一覧!C255</f>
        <v>0</v>
      </c>
      <c r="G250" s="7">
        <f>計画書様式5_海外若手研究者・参加研究者情報一覧!D255</f>
        <v>0</v>
      </c>
      <c r="H250" s="9">
        <f>計画書様式5_海外若手研究者・参加研究者情報一覧!E255</f>
        <v>0</v>
      </c>
      <c r="I250" s="7">
        <f>計画書様式5_海外若手研究者・参加研究者情報一覧!F255</f>
        <v>0</v>
      </c>
      <c r="J250" s="7">
        <f>計画書様式5_海外若手研究者・参加研究者情報一覧!G255</f>
        <v>0</v>
      </c>
      <c r="K250" s="7">
        <f>計画書様式5_海外若手研究者・参加研究者情報一覧!H255</f>
        <v>0</v>
      </c>
      <c r="L250" s="7">
        <f>計画書様式5_海外若手研究者・参加研究者情報一覧!I255</f>
        <v>0</v>
      </c>
      <c r="M250" s="7">
        <f>計画書様式5_海外若手研究者・参加研究者情報一覧!J255</f>
        <v>0</v>
      </c>
      <c r="N250" s="7">
        <f>計画書様式5_海外若手研究者・参加研究者情報一覧!K255</f>
        <v>0</v>
      </c>
      <c r="O250" s="7">
        <f>計画書様式5_海外若手研究者・参加研究者情報一覧!L255</f>
        <v>0</v>
      </c>
      <c r="P250" s="73">
        <f>計画書様式5_海外若手研究者・参加研究者情報一覧!M255</f>
        <v>0</v>
      </c>
      <c r="Q250" s="73">
        <f>計画書様式5_海外若手研究者・参加研究者情報一覧!N255</f>
        <v>0</v>
      </c>
      <c r="R250" s="7">
        <f>計画書様式5_海外若手研究者・参加研究者情報一覧!O255</f>
        <v>0</v>
      </c>
      <c r="S250" s="7">
        <f>計画書様式5_海外若手研究者・参加研究者情報一覧!P255</f>
        <v>0</v>
      </c>
      <c r="T250" s="7">
        <f>計画書様式5_海外若手研究者・参加研究者情報一覧!Q255</f>
        <v>0</v>
      </c>
      <c r="U250" s="76">
        <f>計画書様式5_海外若手研究者・参加研究者情報一覧!R255</f>
        <v>0</v>
      </c>
      <c r="V250" s="7">
        <f>計画書様式5_海外若手研究者・参加研究者情報一覧!S255</f>
        <v>0</v>
      </c>
      <c r="W250" s="7">
        <f>計画書様式5_海外若手研究者・参加研究者情報一覧!T255</f>
        <v>0</v>
      </c>
      <c r="X250" s="7">
        <f>計画書様式5_海外若手研究者・参加研究者情報一覧!U255</f>
        <v>0</v>
      </c>
      <c r="Y250" s="7">
        <f>計画書様式5_海外若手研究者・参加研究者情報一覧!V255</f>
        <v>0</v>
      </c>
      <c r="Z250" s="7">
        <f>計画書様式5_海外若手研究者・参加研究者情報一覧!W255</f>
        <v>0</v>
      </c>
      <c r="AA250" s="7">
        <f>計画書様式5_海外若手研究者・参加研究者情報一覧!X255</f>
        <v>0</v>
      </c>
      <c r="AB250" s="76">
        <f>計画書様式5_海外若手研究者・参加研究者情報一覧!Y255</f>
        <v>0</v>
      </c>
      <c r="AC250" s="7">
        <f>計画書様式5_海外若手研究者・参加研究者情報一覧!Z255</f>
        <v>0</v>
      </c>
      <c r="AD250" s="7">
        <f>計画書様式5_海外若手研究者・参加研究者情報一覧!AA255</f>
        <v>0</v>
      </c>
      <c r="AE250" s="7">
        <f>計画書様式5_海外若手研究者・参加研究者情報一覧!AB255</f>
        <v>0</v>
      </c>
      <c r="AF250" s="76">
        <f>計画書様式5_海外若手研究者・参加研究者情報一覧!AC255</f>
        <v>0</v>
      </c>
      <c r="AG250" s="7">
        <f>計画書様式5_海外若手研究者・参加研究者情報一覧!AD255</f>
        <v>0</v>
      </c>
      <c r="AH250" s="7">
        <f>計画書様式5_海外若手研究者・参加研究者情報一覧!AE255</f>
        <v>0</v>
      </c>
      <c r="AI250" s="7">
        <f>計画書様式5_海外若手研究者・参加研究者情報一覧!AF255</f>
        <v>0</v>
      </c>
      <c r="AJ250" s="76">
        <f>計画書様式5_海外若手研究者・参加研究者情報一覧!AG255</f>
        <v>0</v>
      </c>
      <c r="AK250" s="7">
        <f>計画書様式5_海外若手研究者・参加研究者情報一覧!AH255</f>
        <v>0</v>
      </c>
      <c r="AL250" s="7">
        <f>計画書様式5_海外若手研究者・参加研究者情報一覧!AI255</f>
        <v>0</v>
      </c>
      <c r="AM250" s="7">
        <f>計画書様式5_海外若手研究者・参加研究者情報一覧!AJ255</f>
        <v>0</v>
      </c>
      <c r="AN250" s="76">
        <f>計画書様式5_海外若手研究者・参加研究者情報一覧!AK255</f>
        <v>0</v>
      </c>
      <c r="AO250" s="7">
        <f>計画書様式5_海外若手研究者・参加研究者情報一覧!AL255</f>
        <v>0</v>
      </c>
    </row>
    <row r="251" spans="1:41" x14ac:dyDescent="0.2">
      <c r="A251" s="7" t="str">
        <f>計画書様式5_海外若手研究者・参加研究者情報一覧!$B$2</f>
        <v>EX25-XXX-XX</v>
      </c>
      <c r="B251" s="7" t="str">
        <f>計画書様式5_海外若手研究者・参加研究者情報一覧!$B$3</f>
        <v>○○大学</v>
      </c>
      <c r="C251" s="73">
        <f>計画書様式5_海外若手研究者・参加研究者情報一覧!$B$4</f>
        <v>45945</v>
      </c>
      <c r="D251" s="76">
        <f>計画書様式5_海外若手研究者・参加研究者情報一覧!A256</f>
        <v>0</v>
      </c>
      <c r="E251" s="7">
        <f>計画書様式5_海外若手研究者・参加研究者情報一覧!B256</f>
        <v>0</v>
      </c>
      <c r="F251" s="7">
        <f>計画書様式5_海外若手研究者・参加研究者情報一覧!C256</f>
        <v>0</v>
      </c>
      <c r="G251" s="7">
        <f>計画書様式5_海外若手研究者・参加研究者情報一覧!D256</f>
        <v>0</v>
      </c>
      <c r="H251" s="9">
        <f>計画書様式5_海外若手研究者・参加研究者情報一覧!E256</f>
        <v>0</v>
      </c>
      <c r="I251" s="7">
        <f>計画書様式5_海外若手研究者・参加研究者情報一覧!F256</f>
        <v>0</v>
      </c>
      <c r="J251" s="7">
        <f>計画書様式5_海外若手研究者・参加研究者情報一覧!G256</f>
        <v>0</v>
      </c>
      <c r="K251" s="7">
        <f>計画書様式5_海外若手研究者・参加研究者情報一覧!H256</f>
        <v>0</v>
      </c>
      <c r="L251" s="7">
        <f>計画書様式5_海外若手研究者・参加研究者情報一覧!I256</f>
        <v>0</v>
      </c>
      <c r="M251" s="7">
        <f>計画書様式5_海外若手研究者・参加研究者情報一覧!J256</f>
        <v>0</v>
      </c>
      <c r="N251" s="7">
        <f>計画書様式5_海外若手研究者・参加研究者情報一覧!K256</f>
        <v>0</v>
      </c>
      <c r="O251" s="7">
        <f>計画書様式5_海外若手研究者・参加研究者情報一覧!L256</f>
        <v>0</v>
      </c>
      <c r="P251" s="73">
        <f>計画書様式5_海外若手研究者・参加研究者情報一覧!M256</f>
        <v>0</v>
      </c>
      <c r="Q251" s="73">
        <f>計画書様式5_海外若手研究者・参加研究者情報一覧!N256</f>
        <v>0</v>
      </c>
      <c r="R251" s="7">
        <f>計画書様式5_海外若手研究者・参加研究者情報一覧!O256</f>
        <v>0</v>
      </c>
      <c r="S251" s="7">
        <f>計画書様式5_海外若手研究者・参加研究者情報一覧!P256</f>
        <v>0</v>
      </c>
      <c r="T251" s="7">
        <f>計画書様式5_海外若手研究者・参加研究者情報一覧!Q256</f>
        <v>0</v>
      </c>
      <c r="U251" s="76">
        <f>計画書様式5_海外若手研究者・参加研究者情報一覧!R256</f>
        <v>0</v>
      </c>
      <c r="V251" s="7">
        <f>計画書様式5_海外若手研究者・参加研究者情報一覧!S256</f>
        <v>0</v>
      </c>
      <c r="W251" s="7">
        <f>計画書様式5_海外若手研究者・参加研究者情報一覧!T256</f>
        <v>0</v>
      </c>
      <c r="X251" s="7">
        <f>計画書様式5_海外若手研究者・参加研究者情報一覧!U256</f>
        <v>0</v>
      </c>
      <c r="Y251" s="7">
        <f>計画書様式5_海外若手研究者・参加研究者情報一覧!V256</f>
        <v>0</v>
      </c>
      <c r="Z251" s="7">
        <f>計画書様式5_海外若手研究者・参加研究者情報一覧!W256</f>
        <v>0</v>
      </c>
      <c r="AA251" s="7">
        <f>計画書様式5_海外若手研究者・参加研究者情報一覧!X256</f>
        <v>0</v>
      </c>
      <c r="AB251" s="76">
        <f>計画書様式5_海外若手研究者・参加研究者情報一覧!Y256</f>
        <v>0</v>
      </c>
      <c r="AC251" s="7">
        <f>計画書様式5_海外若手研究者・参加研究者情報一覧!Z256</f>
        <v>0</v>
      </c>
      <c r="AD251" s="7">
        <f>計画書様式5_海外若手研究者・参加研究者情報一覧!AA256</f>
        <v>0</v>
      </c>
      <c r="AE251" s="7">
        <f>計画書様式5_海外若手研究者・参加研究者情報一覧!AB256</f>
        <v>0</v>
      </c>
      <c r="AF251" s="76">
        <f>計画書様式5_海外若手研究者・参加研究者情報一覧!AC256</f>
        <v>0</v>
      </c>
      <c r="AG251" s="7">
        <f>計画書様式5_海外若手研究者・参加研究者情報一覧!AD256</f>
        <v>0</v>
      </c>
      <c r="AH251" s="7">
        <f>計画書様式5_海外若手研究者・参加研究者情報一覧!AE256</f>
        <v>0</v>
      </c>
      <c r="AI251" s="7">
        <f>計画書様式5_海外若手研究者・参加研究者情報一覧!AF256</f>
        <v>0</v>
      </c>
      <c r="AJ251" s="76">
        <f>計画書様式5_海外若手研究者・参加研究者情報一覧!AG256</f>
        <v>0</v>
      </c>
      <c r="AK251" s="7">
        <f>計画書様式5_海外若手研究者・参加研究者情報一覧!AH256</f>
        <v>0</v>
      </c>
      <c r="AL251" s="7">
        <f>計画書様式5_海外若手研究者・参加研究者情報一覧!AI256</f>
        <v>0</v>
      </c>
      <c r="AM251" s="7">
        <f>計画書様式5_海外若手研究者・参加研究者情報一覧!AJ256</f>
        <v>0</v>
      </c>
      <c r="AN251" s="76">
        <f>計画書様式5_海外若手研究者・参加研究者情報一覧!AK256</f>
        <v>0</v>
      </c>
      <c r="AO251" s="7">
        <f>計画書様式5_海外若手研究者・参加研究者情報一覧!AL256</f>
        <v>0</v>
      </c>
    </row>
    <row r="252" spans="1:41" x14ac:dyDescent="0.2">
      <c r="A252" s="7" t="str">
        <f>計画書様式5_海外若手研究者・参加研究者情報一覧!$B$2</f>
        <v>EX25-XXX-XX</v>
      </c>
      <c r="B252" s="7" t="str">
        <f>計画書様式5_海外若手研究者・参加研究者情報一覧!$B$3</f>
        <v>○○大学</v>
      </c>
      <c r="C252" s="73">
        <f>計画書様式5_海外若手研究者・参加研究者情報一覧!$B$4</f>
        <v>45945</v>
      </c>
      <c r="D252" s="76">
        <f>計画書様式5_海外若手研究者・参加研究者情報一覧!A257</f>
        <v>0</v>
      </c>
      <c r="E252" s="7">
        <f>計画書様式5_海外若手研究者・参加研究者情報一覧!B257</f>
        <v>0</v>
      </c>
      <c r="F252" s="7">
        <f>計画書様式5_海外若手研究者・参加研究者情報一覧!C257</f>
        <v>0</v>
      </c>
      <c r="G252" s="7">
        <f>計画書様式5_海外若手研究者・参加研究者情報一覧!D257</f>
        <v>0</v>
      </c>
      <c r="H252" s="9">
        <f>計画書様式5_海外若手研究者・参加研究者情報一覧!E257</f>
        <v>0</v>
      </c>
      <c r="I252" s="7">
        <f>計画書様式5_海外若手研究者・参加研究者情報一覧!F257</f>
        <v>0</v>
      </c>
      <c r="J252" s="7">
        <f>計画書様式5_海外若手研究者・参加研究者情報一覧!G257</f>
        <v>0</v>
      </c>
      <c r="K252" s="7">
        <f>計画書様式5_海外若手研究者・参加研究者情報一覧!H257</f>
        <v>0</v>
      </c>
      <c r="L252" s="7">
        <f>計画書様式5_海外若手研究者・参加研究者情報一覧!I257</f>
        <v>0</v>
      </c>
      <c r="M252" s="7">
        <f>計画書様式5_海外若手研究者・参加研究者情報一覧!J257</f>
        <v>0</v>
      </c>
      <c r="N252" s="7">
        <f>計画書様式5_海外若手研究者・参加研究者情報一覧!K257</f>
        <v>0</v>
      </c>
      <c r="O252" s="7">
        <f>計画書様式5_海外若手研究者・参加研究者情報一覧!L257</f>
        <v>0</v>
      </c>
      <c r="P252" s="73">
        <f>計画書様式5_海外若手研究者・参加研究者情報一覧!M257</f>
        <v>0</v>
      </c>
      <c r="Q252" s="73">
        <f>計画書様式5_海外若手研究者・参加研究者情報一覧!N257</f>
        <v>0</v>
      </c>
      <c r="R252" s="7">
        <f>計画書様式5_海外若手研究者・参加研究者情報一覧!O257</f>
        <v>0</v>
      </c>
      <c r="S252" s="7">
        <f>計画書様式5_海外若手研究者・参加研究者情報一覧!P257</f>
        <v>0</v>
      </c>
      <c r="T252" s="7">
        <f>計画書様式5_海外若手研究者・参加研究者情報一覧!Q257</f>
        <v>0</v>
      </c>
      <c r="U252" s="76">
        <f>計画書様式5_海外若手研究者・参加研究者情報一覧!R257</f>
        <v>0</v>
      </c>
      <c r="V252" s="7">
        <f>計画書様式5_海外若手研究者・参加研究者情報一覧!S257</f>
        <v>0</v>
      </c>
      <c r="W252" s="7">
        <f>計画書様式5_海外若手研究者・参加研究者情報一覧!T257</f>
        <v>0</v>
      </c>
      <c r="X252" s="7">
        <f>計画書様式5_海外若手研究者・参加研究者情報一覧!U257</f>
        <v>0</v>
      </c>
      <c r="Y252" s="7">
        <f>計画書様式5_海外若手研究者・参加研究者情報一覧!V257</f>
        <v>0</v>
      </c>
      <c r="Z252" s="7">
        <f>計画書様式5_海外若手研究者・参加研究者情報一覧!W257</f>
        <v>0</v>
      </c>
      <c r="AA252" s="7">
        <f>計画書様式5_海外若手研究者・参加研究者情報一覧!X257</f>
        <v>0</v>
      </c>
      <c r="AB252" s="76">
        <f>計画書様式5_海外若手研究者・参加研究者情報一覧!Y257</f>
        <v>0</v>
      </c>
      <c r="AC252" s="7">
        <f>計画書様式5_海外若手研究者・参加研究者情報一覧!Z257</f>
        <v>0</v>
      </c>
      <c r="AD252" s="7">
        <f>計画書様式5_海外若手研究者・参加研究者情報一覧!AA257</f>
        <v>0</v>
      </c>
      <c r="AE252" s="7">
        <f>計画書様式5_海外若手研究者・参加研究者情報一覧!AB257</f>
        <v>0</v>
      </c>
      <c r="AF252" s="76">
        <f>計画書様式5_海外若手研究者・参加研究者情報一覧!AC257</f>
        <v>0</v>
      </c>
      <c r="AG252" s="7">
        <f>計画書様式5_海外若手研究者・参加研究者情報一覧!AD257</f>
        <v>0</v>
      </c>
      <c r="AH252" s="7">
        <f>計画書様式5_海外若手研究者・参加研究者情報一覧!AE257</f>
        <v>0</v>
      </c>
      <c r="AI252" s="7">
        <f>計画書様式5_海外若手研究者・参加研究者情報一覧!AF257</f>
        <v>0</v>
      </c>
      <c r="AJ252" s="76">
        <f>計画書様式5_海外若手研究者・参加研究者情報一覧!AG257</f>
        <v>0</v>
      </c>
      <c r="AK252" s="7">
        <f>計画書様式5_海外若手研究者・参加研究者情報一覧!AH257</f>
        <v>0</v>
      </c>
      <c r="AL252" s="7">
        <f>計画書様式5_海外若手研究者・参加研究者情報一覧!AI257</f>
        <v>0</v>
      </c>
      <c r="AM252" s="7">
        <f>計画書様式5_海外若手研究者・参加研究者情報一覧!AJ257</f>
        <v>0</v>
      </c>
      <c r="AN252" s="76">
        <f>計画書様式5_海外若手研究者・参加研究者情報一覧!AK257</f>
        <v>0</v>
      </c>
      <c r="AO252" s="7">
        <f>計画書様式5_海外若手研究者・参加研究者情報一覧!AL257</f>
        <v>0</v>
      </c>
    </row>
    <row r="253" spans="1:41" x14ac:dyDescent="0.2">
      <c r="A253" s="7" t="str">
        <f>計画書様式5_海外若手研究者・参加研究者情報一覧!$B$2</f>
        <v>EX25-XXX-XX</v>
      </c>
      <c r="B253" s="7" t="str">
        <f>計画書様式5_海外若手研究者・参加研究者情報一覧!$B$3</f>
        <v>○○大学</v>
      </c>
      <c r="C253" s="73">
        <f>計画書様式5_海外若手研究者・参加研究者情報一覧!$B$4</f>
        <v>45945</v>
      </c>
      <c r="D253" s="76">
        <f>計画書様式5_海外若手研究者・参加研究者情報一覧!A258</f>
        <v>0</v>
      </c>
      <c r="E253" s="7">
        <f>計画書様式5_海外若手研究者・参加研究者情報一覧!B258</f>
        <v>0</v>
      </c>
      <c r="F253" s="7">
        <f>計画書様式5_海外若手研究者・参加研究者情報一覧!C258</f>
        <v>0</v>
      </c>
      <c r="G253" s="7">
        <f>計画書様式5_海外若手研究者・参加研究者情報一覧!D258</f>
        <v>0</v>
      </c>
      <c r="H253" s="9">
        <f>計画書様式5_海外若手研究者・参加研究者情報一覧!E258</f>
        <v>0</v>
      </c>
      <c r="I253" s="7">
        <f>計画書様式5_海外若手研究者・参加研究者情報一覧!F258</f>
        <v>0</v>
      </c>
      <c r="J253" s="7">
        <f>計画書様式5_海外若手研究者・参加研究者情報一覧!G258</f>
        <v>0</v>
      </c>
      <c r="K253" s="7">
        <f>計画書様式5_海外若手研究者・参加研究者情報一覧!H258</f>
        <v>0</v>
      </c>
      <c r="L253" s="7">
        <f>計画書様式5_海外若手研究者・参加研究者情報一覧!I258</f>
        <v>0</v>
      </c>
      <c r="M253" s="7">
        <f>計画書様式5_海外若手研究者・参加研究者情報一覧!J258</f>
        <v>0</v>
      </c>
      <c r="N253" s="7">
        <f>計画書様式5_海外若手研究者・参加研究者情報一覧!K258</f>
        <v>0</v>
      </c>
      <c r="O253" s="7">
        <f>計画書様式5_海外若手研究者・参加研究者情報一覧!L258</f>
        <v>0</v>
      </c>
      <c r="P253" s="73">
        <f>計画書様式5_海外若手研究者・参加研究者情報一覧!M258</f>
        <v>0</v>
      </c>
      <c r="Q253" s="73">
        <f>計画書様式5_海外若手研究者・参加研究者情報一覧!N258</f>
        <v>0</v>
      </c>
      <c r="R253" s="7">
        <f>計画書様式5_海外若手研究者・参加研究者情報一覧!O258</f>
        <v>0</v>
      </c>
      <c r="S253" s="7">
        <f>計画書様式5_海外若手研究者・参加研究者情報一覧!P258</f>
        <v>0</v>
      </c>
      <c r="T253" s="7">
        <f>計画書様式5_海外若手研究者・参加研究者情報一覧!Q258</f>
        <v>0</v>
      </c>
      <c r="U253" s="76">
        <f>計画書様式5_海外若手研究者・参加研究者情報一覧!R258</f>
        <v>0</v>
      </c>
      <c r="V253" s="7">
        <f>計画書様式5_海外若手研究者・参加研究者情報一覧!S258</f>
        <v>0</v>
      </c>
      <c r="W253" s="7">
        <f>計画書様式5_海外若手研究者・参加研究者情報一覧!T258</f>
        <v>0</v>
      </c>
      <c r="X253" s="7">
        <f>計画書様式5_海外若手研究者・参加研究者情報一覧!U258</f>
        <v>0</v>
      </c>
      <c r="Y253" s="7">
        <f>計画書様式5_海外若手研究者・参加研究者情報一覧!V258</f>
        <v>0</v>
      </c>
      <c r="Z253" s="7">
        <f>計画書様式5_海外若手研究者・参加研究者情報一覧!W258</f>
        <v>0</v>
      </c>
      <c r="AA253" s="7">
        <f>計画書様式5_海外若手研究者・参加研究者情報一覧!X258</f>
        <v>0</v>
      </c>
      <c r="AB253" s="76">
        <f>計画書様式5_海外若手研究者・参加研究者情報一覧!Y258</f>
        <v>0</v>
      </c>
      <c r="AC253" s="7">
        <f>計画書様式5_海外若手研究者・参加研究者情報一覧!Z258</f>
        <v>0</v>
      </c>
      <c r="AD253" s="7">
        <f>計画書様式5_海外若手研究者・参加研究者情報一覧!AA258</f>
        <v>0</v>
      </c>
      <c r="AE253" s="7">
        <f>計画書様式5_海外若手研究者・参加研究者情報一覧!AB258</f>
        <v>0</v>
      </c>
      <c r="AF253" s="76">
        <f>計画書様式5_海外若手研究者・参加研究者情報一覧!AC258</f>
        <v>0</v>
      </c>
      <c r="AG253" s="7">
        <f>計画書様式5_海外若手研究者・参加研究者情報一覧!AD258</f>
        <v>0</v>
      </c>
      <c r="AH253" s="7">
        <f>計画書様式5_海外若手研究者・参加研究者情報一覧!AE258</f>
        <v>0</v>
      </c>
      <c r="AI253" s="7">
        <f>計画書様式5_海外若手研究者・参加研究者情報一覧!AF258</f>
        <v>0</v>
      </c>
      <c r="AJ253" s="76">
        <f>計画書様式5_海外若手研究者・参加研究者情報一覧!AG258</f>
        <v>0</v>
      </c>
      <c r="AK253" s="7">
        <f>計画書様式5_海外若手研究者・参加研究者情報一覧!AH258</f>
        <v>0</v>
      </c>
      <c r="AL253" s="7">
        <f>計画書様式5_海外若手研究者・参加研究者情報一覧!AI258</f>
        <v>0</v>
      </c>
      <c r="AM253" s="7">
        <f>計画書様式5_海外若手研究者・参加研究者情報一覧!AJ258</f>
        <v>0</v>
      </c>
      <c r="AN253" s="76">
        <f>計画書様式5_海外若手研究者・参加研究者情報一覧!AK258</f>
        <v>0</v>
      </c>
      <c r="AO253" s="7">
        <f>計画書様式5_海外若手研究者・参加研究者情報一覧!AL258</f>
        <v>0</v>
      </c>
    </row>
    <row r="254" spans="1:41" x14ac:dyDescent="0.2">
      <c r="A254" s="7" t="str">
        <f>計画書様式5_海外若手研究者・参加研究者情報一覧!$B$2</f>
        <v>EX25-XXX-XX</v>
      </c>
      <c r="B254" s="7" t="str">
        <f>計画書様式5_海外若手研究者・参加研究者情報一覧!$B$3</f>
        <v>○○大学</v>
      </c>
      <c r="C254" s="73">
        <f>計画書様式5_海外若手研究者・参加研究者情報一覧!$B$4</f>
        <v>45945</v>
      </c>
      <c r="D254" s="76">
        <f>計画書様式5_海外若手研究者・参加研究者情報一覧!A259</f>
        <v>0</v>
      </c>
      <c r="E254" s="7">
        <f>計画書様式5_海外若手研究者・参加研究者情報一覧!B259</f>
        <v>0</v>
      </c>
      <c r="F254" s="7">
        <f>計画書様式5_海外若手研究者・参加研究者情報一覧!C259</f>
        <v>0</v>
      </c>
      <c r="G254" s="7">
        <f>計画書様式5_海外若手研究者・参加研究者情報一覧!D259</f>
        <v>0</v>
      </c>
      <c r="H254" s="9">
        <f>計画書様式5_海外若手研究者・参加研究者情報一覧!E259</f>
        <v>0</v>
      </c>
      <c r="I254" s="7">
        <f>計画書様式5_海外若手研究者・参加研究者情報一覧!F259</f>
        <v>0</v>
      </c>
      <c r="J254" s="7">
        <f>計画書様式5_海外若手研究者・参加研究者情報一覧!G259</f>
        <v>0</v>
      </c>
      <c r="K254" s="7">
        <f>計画書様式5_海外若手研究者・参加研究者情報一覧!H259</f>
        <v>0</v>
      </c>
      <c r="L254" s="7">
        <f>計画書様式5_海外若手研究者・参加研究者情報一覧!I259</f>
        <v>0</v>
      </c>
      <c r="M254" s="7">
        <f>計画書様式5_海外若手研究者・参加研究者情報一覧!J259</f>
        <v>0</v>
      </c>
      <c r="N254" s="7">
        <f>計画書様式5_海外若手研究者・参加研究者情報一覧!K259</f>
        <v>0</v>
      </c>
      <c r="O254" s="7">
        <f>計画書様式5_海外若手研究者・参加研究者情報一覧!L259</f>
        <v>0</v>
      </c>
      <c r="P254" s="73">
        <f>計画書様式5_海外若手研究者・参加研究者情報一覧!M259</f>
        <v>0</v>
      </c>
      <c r="Q254" s="73">
        <f>計画書様式5_海外若手研究者・参加研究者情報一覧!N259</f>
        <v>0</v>
      </c>
      <c r="R254" s="7">
        <f>計画書様式5_海外若手研究者・参加研究者情報一覧!O259</f>
        <v>0</v>
      </c>
      <c r="S254" s="7">
        <f>計画書様式5_海外若手研究者・参加研究者情報一覧!P259</f>
        <v>0</v>
      </c>
      <c r="T254" s="7">
        <f>計画書様式5_海外若手研究者・参加研究者情報一覧!Q259</f>
        <v>0</v>
      </c>
      <c r="U254" s="76">
        <f>計画書様式5_海外若手研究者・参加研究者情報一覧!R259</f>
        <v>0</v>
      </c>
      <c r="V254" s="7">
        <f>計画書様式5_海外若手研究者・参加研究者情報一覧!S259</f>
        <v>0</v>
      </c>
      <c r="W254" s="7">
        <f>計画書様式5_海外若手研究者・参加研究者情報一覧!T259</f>
        <v>0</v>
      </c>
      <c r="X254" s="7">
        <f>計画書様式5_海外若手研究者・参加研究者情報一覧!U259</f>
        <v>0</v>
      </c>
      <c r="Y254" s="7">
        <f>計画書様式5_海外若手研究者・参加研究者情報一覧!V259</f>
        <v>0</v>
      </c>
      <c r="Z254" s="7">
        <f>計画書様式5_海外若手研究者・参加研究者情報一覧!W259</f>
        <v>0</v>
      </c>
      <c r="AA254" s="7">
        <f>計画書様式5_海外若手研究者・参加研究者情報一覧!X259</f>
        <v>0</v>
      </c>
      <c r="AB254" s="76">
        <f>計画書様式5_海外若手研究者・参加研究者情報一覧!Y259</f>
        <v>0</v>
      </c>
      <c r="AC254" s="7">
        <f>計画書様式5_海外若手研究者・参加研究者情報一覧!Z259</f>
        <v>0</v>
      </c>
      <c r="AD254" s="7">
        <f>計画書様式5_海外若手研究者・参加研究者情報一覧!AA259</f>
        <v>0</v>
      </c>
      <c r="AE254" s="7">
        <f>計画書様式5_海外若手研究者・参加研究者情報一覧!AB259</f>
        <v>0</v>
      </c>
      <c r="AF254" s="76">
        <f>計画書様式5_海外若手研究者・参加研究者情報一覧!AC259</f>
        <v>0</v>
      </c>
      <c r="AG254" s="7">
        <f>計画書様式5_海外若手研究者・参加研究者情報一覧!AD259</f>
        <v>0</v>
      </c>
      <c r="AH254" s="7">
        <f>計画書様式5_海外若手研究者・参加研究者情報一覧!AE259</f>
        <v>0</v>
      </c>
      <c r="AI254" s="7">
        <f>計画書様式5_海外若手研究者・参加研究者情報一覧!AF259</f>
        <v>0</v>
      </c>
      <c r="AJ254" s="76">
        <f>計画書様式5_海外若手研究者・参加研究者情報一覧!AG259</f>
        <v>0</v>
      </c>
      <c r="AK254" s="7">
        <f>計画書様式5_海外若手研究者・参加研究者情報一覧!AH259</f>
        <v>0</v>
      </c>
      <c r="AL254" s="7">
        <f>計画書様式5_海外若手研究者・参加研究者情報一覧!AI259</f>
        <v>0</v>
      </c>
      <c r="AM254" s="7">
        <f>計画書様式5_海外若手研究者・参加研究者情報一覧!AJ259</f>
        <v>0</v>
      </c>
      <c r="AN254" s="76">
        <f>計画書様式5_海外若手研究者・参加研究者情報一覧!AK259</f>
        <v>0</v>
      </c>
      <c r="AO254" s="7">
        <f>計画書様式5_海外若手研究者・参加研究者情報一覧!AL259</f>
        <v>0</v>
      </c>
    </row>
    <row r="255" spans="1:41" x14ac:dyDescent="0.2">
      <c r="A255" s="7" t="str">
        <f>計画書様式5_海外若手研究者・参加研究者情報一覧!$B$2</f>
        <v>EX25-XXX-XX</v>
      </c>
      <c r="B255" s="7" t="str">
        <f>計画書様式5_海外若手研究者・参加研究者情報一覧!$B$3</f>
        <v>○○大学</v>
      </c>
      <c r="C255" s="73">
        <f>計画書様式5_海外若手研究者・参加研究者情報一覧!$B$4</f>
        <v>45945</v>
      </c>
      <c r="D255" s="76">
        <f>計画書様式5_海外若手研究者・参加研究者情報一覧!A260</f>
        <v>0</v>
      </c>
      <c r="E255" s="7">
        <f>計画書様式5_海外若手研究者・参加研究者情報一覧!B260</f>
        <v>0</v>
      </c>
      <c r="F255" s="7">
        <f>計画書様式5_海外若手研究者・参加研究者情報一覧!C260</f>
        <v>0</v>
      </c>
      <c r="G255" s="7">
        <f>計画書様式5_海外若手研究者・参加研究者情報一覧!D260</f>
        <v>0</v>
      </c>
      <c r="H255" s="9">
        <f>計画書様式5_海外若手研究者・参加研究者情報一覧!E260</f>
        <v>0</v>
      </c>
      <c r="I255" s="7">
        <f>計画書様式5_海外若手研究者・参加研究者情報一覧!F260</f>
        <v>0</v>
      </c>
      <c r="J255" s="7">
        <f>計画書様式5_海外若手研究者・参加研究者情報一覧!G260</f>
        <v>0</v>
      </c>
      <c r="K255" s="7">
        <f>計画書様式5_海外若手研究者・参加研究者情報一覧!H260</f>
        <v>0</v>
      </c>
      <c r="L255" s="7">
        <f>計画書様式5_海外若手研究者・参加研究者情報一覧!I260</f>
        <v>0</v>
      </c>
      <c r="M255" s="7">
        <f>計画書様式5_海外若手研究者・参加研究者情報一覧!J260</f>
        <v>0</v>
      </c>
      <c r="N255" s="7">
        <f>計画書様式5_海外若手研究者・参加研究者情報一覧!K260</f>
        <v>0</v>
      </c>
      <c r="O255" s="7">
        <f>計画書様式5_海外若手研究者・参加研究者情報一覧!L260</f>
        <v>0</v>
      </c>
      <c r="P255" s="73">
        <f>計画書様式5_海外若手研究者・参加研究者情報一覧!M260</f>
        <v>0</v>
      </c>
      <c r="Q255" s="73">
        <f>計画書様式5_海外若手研究者・参加研究者情報一覧!N260</f>
        <v>0</v>
      </c>
      <c r="R255" s="7">
        <f>計画書様式5_海外若手研究者・参加研究者情報一覧!O260</f>
        <v>0</v>
      </c>
      <c r="S255" s="7">
        <f>計画書様式5_海外若手研究者・参加研究者情報一覧!P260</f>
        <v>0</v>
      </c>
      <c r="T255" s="7">
        <f>計画書様式5_海外若手研究者・参加研究者情報一覧!Q260</f>
        <v>0</v>
      </c>
      <c r="U255" s="76">
        <f>計画書様式5_海外若手研究者・参加研究者情報一覧!R260</f>
        <v>0</v>
      </c>
      <c r="V255" s="7">
        <f>計画書様式5_海外若手研究者・参加研究者情報一覧!S260</f>
        <v>0</v>
      </c>
      <c r="W255" s="7">
        <f>計画書様式5_海外若手研究者・参加研究者情報一覧!T260</f>
        <v>0</v>
      </c>
      <c r="X255" s="7">
        <f>計画書様式5_海外若手研究者・参加研究者情報一覧!U260</f>
        <v>0</v>
      </c>
      <c r="Y255" s="7">
        <f>計画書様式5_海外若手研究者・参加研究者情報一覧!V260</f>
        <v>0</v>
      </c>
      <c r="Z255" s="7">
        <f>計画書様式5_海外若手研究者・参加研究者情報一覧!W260</f>
        <v>0</v>
      </c>
      <c r="AA255" s="7">
        <f>計画書様式5_海外若手研究者・参加研究者情報一覧!X260</f>
        <v>0</v>
      </c>
      <c r="AB255" s="76">
        <f>計画書様式5_海外若手研究者・参加研究者情報一覧!Y260</f>
        <v>0</v>
      </c>
      <c r="AC255" s="7">
        <f>計画書様式5_海外若手研究者・参加研究者情報一覧!Z260</f>
        <v>0</v>
      </c>
      <c r="AD255" s="7">
        <f>計画書様式5_海外若手研究者・参加研究者情報一覧!AA260</f>
        <v>0</v>
      </c>
      <c r="AE255" s="7">
        <f>計画書様式5_海外若手研究者・参加研究者情報一覧!AB260</f>
        <v>0</v>
      </c>
      <c r="AF255" s="76">
        <f>計画書様式5_海外若手研究者・参加研究者情報一覧!AC260</f>
        <v>0</v>
      </c>
      <c r="AG255" s="7">
        <f>計画書様式5_海外若手研究者・参加研究者情報一覧!AD260</f>
        <v>0</v>
      </c>
      <c r="AH255" s="7">
        <f>計画書様式5_海外若手研究者・参加研究者情報一覧!AE260</f>
        <v>0</v>
      </c>
      <c r="AI255" s="7">
        <f>計画書様式5_海外若手研究者・参加研究者情報一覧!AF260</f>
        <v>0</v>
      </c>
      <c r="AJ255" s="76">
        <f>計画書様式5_海外若手研究者・参加研究者情報一覧!AG260</f>
        <v>0</v>
      </c>
      <c r="AK255" s="7">
        <f>計画書様式5_海外若手研究者・参加研究者情報一覧!AH260</f>
        <v>0</v>
      </c>
      <c r="AL255" s="7">
        <f>計画書様式5_海外若手研究者・参加研究者情報一覧!AI260</f>
        <v>0</v>
      </c>
      <c r="AM255" s="7">
        <f>計画書様式5_海外若手研究者・参加研究者情報一覧!AJ260</f>
        <v>0</v>
      </c>
      <c r="AN255" s="76">
        <f>計画書様式5_海外若手研究者・参加研究者情報一覧!AK260</f>
        <v>0</v>
      </c>
      <c r="AO255" s="7">
        <f>計画書様式5_海外若手研究者・参加研究者情報一覧!AL260</f>
        <v>0</v>
      </c>
    </row>
    <row r="256" spans="1:41" x14ac:dyDescent="0.2">
      <c r="A256" s="7" t="str">
        <f>計画書様式5_海外若手研究者・参加研究者情報一覧!$B$2</f>
        <v>EX25-XXX-XX</v>
      </c>
      <c r="B256" s="7" t="str">
        <f>計画書様式5_海外若手研究者・参加研究者情報一覧!$B$3</f>
        <v>○○大学</v>
      </c>
      <c r="C256" s="73">
        <f>計画書様式5_海外若手研究者・参加研究者情報一覧!$B$4</f>
        <v>45945</v>
      </c>
      <c r="D256" s="76">
        <f>計画書様式5_海外若手研究者・参加研究者情報一覧!A261</f>
        <v>0</v>
      </c>
      <c r="E256" s="7">
        <f>計画書様式5_海外若手研究者・参加研究者情報一覧!B261</f>
        <v>0</v>
      </c>
      <c r="F256" s="7">
        <f>計画書様式5_海外若手研究者・参加研究者情報一覧!C261</f>
        <v>0</v>
      </c>
      <c r="G256" s="7">
        <f>計画書様式5_海外若手研究者・参加研究者情報一覧!D261</f>
        <v>0</v>
      </c>
      <c r="H256" s="9">
        <f>計画書様式5_海外若手研究者・参加研究者情報一覧!E261</f>
        <v>0</v>
      </c>
      <c r="I256" s="7">
        <f>計画書様式5_海外若手研究者・参加研究者情報一覧!F261</f>
        <v>0</v>
      </c>
      <c r="J256" s="7">
        <f>計画書様式5_海外若手研究者・参加研究者情報一覧!G261</f>
        <v>0</v>
      </c>
      <c r="K256" s="7">
        <f>計画書様式5_海外若手研究者・参加研究者情報一覧!H261</f>
        <v>0</v>
      </c>
      <c r="L256" s="7">
        <f>計画書様式5_海外若手研究者・参加研究者情報一覧!I261</f>
        <v>0</v>
      </c>
      <c r="M256" s="7">
        <f>計画書様式5_海外若手研究者・参加研究者情報一覧!J261</f>
        <v>0</v>
      </c>
      <c r="N256" s="7">
        <f>計画書様式5_海外若手研究者・参加研究者情報一覧!K261</f>
        <v>0</v>
      </c>
      <c r="O256" s="7">
        <f>計画書様式5_海外若手研究者・参加研究者情報一覧!L261</f>
        <v>0</v>
      </c>
      <c r="P256" s="73">
        <f>計画書様式5_海外若手研究者・参加研究者情報一覧!M261</f>
        <v>0</v>
      </c>
      <c r="Q256" s="73">
        <f>計画書様式5_海外若手研究者・参加研究者情報一覧!N261</f>
        <v>0</v>
      </c>
      <c r="R256" s="7">
        <f>計画書様式5_海外若手研究者・参加研究者情報一覧!O261</f>
        <v>0</v>
      </c>
      <c r="S256" s="7">
        <f>計画書様式5_海外若手研究者・参加研究者情報一覧!P261</f>
        <v>0</v>
      </c>
      <c r="T256" s="7">
        <f>計画書様式5_海外若手研究者・参加研究者情報一覧!Q261</f>
        <v>0</v>
      </c>
      <c r="U256" s="76">
        <f>計画書様式5_海外若手研究者・参加研究者情報一覧!R261</f>
        <v>0</v>
      </c>
      <c r="V256" s="7">
        <f>計画書様式5_海外若手研究者・参加研究者情報一覧!S261</f>
        <v>0</v>
      </c>
      <c r="W256" s="7">
        <f>計画書様式5_海外若手研究者・参加研究者情報一覧!T261</f>
        <v>0</v>
      </c>
      <c r="X256" s="7">
        <f>計画書様式5_海外若手研究者・参加研究者情報一覧!U261</f>
        <v>0</v>
      </c>
      <c r="Y256" s="7">
        <f>計画書様式5_海外若手研究者・参加研究者情報一覧!V261</f>
        <v>0</v>
      </c>
      <c r="Z256" s="7">
        <f>計画書様式5_海外若手研究者・参加研究者情報一覧!W261</f>
        <v>0</v>
      </c>
      <c r="AA256" s="7">
        <f>計画書様式5_海外若手研究者・参加研究者情報一覧!X261</f>
        <v>0</v>
      </c>
      <c r="AB256" s="76">
        <f>計画書様式5_海外若手研究者・参加研究者情報一覧!Y261</f>
        <v>0</v>
      </c>
      <c r="AC256" s="7">
        <f>計画書様式5_海外若手研究者・参加研究者情報一覧!Z261</f>
        <v>0</v>
      </c>
      <c r="AD256" s="7">
        <f>計画書様式5_海外若手研究者・参加研究者情報一覧!AA261</f>
        <v>0</v>
      </c>
      <c r="AE256" s="7">
        <f>計画書様式5_海外若手研究者・参加研究者情報一覧!AB261</f>
        <v>0</v>
      </c>
      <c r="AF256" s="76">
        <f>計画書様式5_海外若手研究者・参加研究者情報一覧!AC261</f>
        <v>0</v>
      </c>
      <c r="AG256" s="7">
        <f>計画書様式5_海外若手研究者・参加研究者情報一覧!AD261</f>
        <v>0</v>
      </c>
      <c r="AH256" s="7">
        <f>計画書様式5_海外若手研究者・参加研究者情報一覧!AE261</f>
        <v>0</v>
      </c>
      <c r="AI256" s="7">
        <f>計画書様式5_海外若手研究者・参加研究者情報一覧!AF261</f>
        <v>0</v>
      </c>
      <c r="AJ256" s="76">
        <f>計画書様式5_海外若手研究者・参加研究者情報一覧!AG261</f>
        <v>0</v>
      </c>
      <c r="AK256" s="7">
        <f>計画書様式5_海外若手研究者・参加研究者情報一覧!AH261</f>
        <v>0</v>
      </c>
      <c r="AL256" s="7">
        <f>計画書様式5_海外若手研究者・参加研究者情報一覧!AI261</f>
        <v>0</v>
      </c>
      <c r="AM256" s="7">
        <f>計画書様式5_海外若手研究者・参加研究者情報一覧!AJ261</f>
        <v>0</v>
      </c>
      <c r="AN256" s="76">
        <f>計画書様式5_海外若手研究者・参加研究者情報一覧!AK261</f>
        <v>0</v>
      </c>
      <c r="AO256" s="7">
        <f>計画書様式5_海外若手研究者・参加研究者情報一覧!AL261</f>
        <v>0</v>
      </c>
    </row>
    <row r="257" spans="1:41" x14ac:dyDescent="0.2">
      <c r="A257" s="7" t="str">
        <f>計画書様式5_海外若手研究者・参加研究者情報一覧!$B$2</f>
        <v>EX25-XXX-XX</v>
      </c>
      <c r="B257" s="7" t="str">
        <f>計画書様式5_海外若手研究者・参加研究者情報一覧!$B$3</f>
        <v>○○大学</v>
      </c>
      <c r="C257" s="73">
        <f>計画書様式5_海外若手研究者・参加研究者情報一覧!$B$4</f>
        <v>45945</v>
      </c>
      <c r="D257" s="76">
        <f>計画書様式5_海外若手研究者・参加研究者情報一覧!A262</f>
        <v>0</v>
      </c>
      <c r="E257" s="7">
        <f>計画書様式5_海外若手研究者・参加研究者情報一覧!B262</f>
        <v>0</v>
      </c>
      <c r="F257" s="7">
        <f>計画書様式5_海外若手研究者・参加研究者情報一覧!C262</f>
        <v>0</v>
      </c>
      <c r="G257" s="7">
        <f>計画書様式5_海外若手研究者・参加研究者情報一覧!D262</f>
        <v>0</v>
      </c>
      <c r="H257" s="9">
        <f>計画書様式5_海外若手研究者・参加研究者情報一覧!E262</f>
        <v>0</v>
      </c>
      <c r="I257" s="7">
        <f>計画書様式5_海外若手研究者・参加研究者情報一覧!F262</f>
        <v>0</v>
      </c>
      <c r="J257" s="7">
        <f>計画書様式5_海外若手研究者・参加研究者情報一覧!G262</f>
        <v>0</v>
      </c>
      <c r="K257" s="7">
        <f>計画書様式5_海外若手研究者・参加研究者情報一覧!H262</f>
        <v>0</v>
      </c>
      <c r="L257" s="7">
        <f>計画書様式5_海外若手研究者・参加研究者情報一覧!I262</f>
        <v>0</v>
      </c>
      <c r="M257" s="7">
        <f>計画書様式5_海外若手研究者・参加研究者情報一覧!J262</f>
        <v>0</v>
      </c>
      <c r="N257" s="7">
        <f>計画書様式5_海外若手研究者・参加研究者情報一覧!K262</f>
        <v>0</v>
      </c>
      <c r="O257" s="7">
        <f>計画書様式5_海外若手研究者・参加研究者情報一覧!L262</f>
        <v>0</v>
      </c>
      <c r="P257" s="73">
        <f>計画書様式5_海外若手研究者・参加研究者情報一覧!M262</f>
        <v>0</v>
      </c>
      <c r="Q257" s="73">
        <f>計画書様式5_海外若手研究者・参加研究者情報一覧!N262</f>
        <v>0</v>
      </c>
      <c r="R257" s="7">
        <f>計画書様式5_海外若手研究者・参加研究者情報一覧!O262</f>
        <v>0</v>
      </c>
      <c r="S257" s="7">
        <f>計画書様式5_海外若手研究者・参加研究者情報一覧!P262</f>
        <v>0</v>
      </c>
      <c r="T257" s="7">
        <f>計画書様式5_海外若手研究者・参加研究者情報一覧!Q262</f>
        <v>0</v>
      </c>
      <c r="U257" s="76">
        <f>計画書様式5_海外若手研究者・参加研究者情報一覧!R262</f>
        <v>0</v>
      </c>
      <c r="V257" s="7">
        <f>計画書様式5_海外若手研究者・参加研究者情報一覧!S262</f>
        <v>0</v>
      </c>
      <c r="W257" s="7">
        <f>計画書様式5_海外若手研究者・参加研究者情報一覧!T262</f>
        <v>0</v>
      </c>
      <c r="X257" s="7">
        <f>計画書様式5_海外若手研究者・参加研究者情報一覧!U262</f>
        <v>0</v>
      </c>
      <c r="Y257" s="7">
        <f>計画書様式5_海外若手研究者・参加研究者情報一覧!V262</f>
        <v>0</v>
      </c>
      <c r="Z257" s="7">
        <f>計画書様式5_海外若手研究者・参加研究者情報一覧!W262</f>
        <v>0</v>
      </c>
      <c r="AA257" s="7">
        <f>計画書様式5_海外若手研究者・参加研究者情報一覧!X262</f>
        <v>0</v>
      </c>
      <c r="AB257" s="76">
        <f>計画書様式5_海外若手研究者・参加研究者情報一覧!Y262</f>
        <v>0</v>
      </c>
      <c r="AC257" s="7">
        <f>計画書様式5_海外若手研究者・参加研究者情報一覧!Z262</f>
        <v>0</v>
      </c>
      <c r="AD257" s="7">
        <f>計画書様式5_海外若手研究者・参加研究者情報一覧!AA262</f>
        <v>0</v>
      </c>
      <c r="AE257" s="7">
        <f>計画書様式5_海外若手研究者・参加研究者情報一覧!AB262</f>
        <v>0</v>
      </c>
      <c r="AF257" s="76">
        <f>計画書様式5_海外若手研究者・参加研究者情報一覧!AC262</f>
        <v>0</v>
      </c>
      <c r="AG257" s="7">
        <f>計画書様式5_海外若手研究者・参加研究者情報一覧!AD262</f>
        <v>0</v>
      </c>
      <c r="AH257" s="7">
        <f>計画書様式5_海外若手研究者・参加研究者情報一覧!AE262</f>
        <v>0</v>
      </c>
      <c r="AI257" s="7">
        <f>計画書様式5_海外若手研究者・参加研究者情報一覧!AF262</f>
        <v>0</v>
      </c>
      <c r="AJ257" s="76">
        <f>計画書様式5_海外若手研究者・参加研究者情報一覧!AG262</f>
        <v>0</v>
      </c>
      <c r="AK257" s="7">
        <f>計画書様式5_海外若手研究者・参加研究者情報一覧!AH262</f>
        <v>0</v>
      </c>
      <c r="AL257" s="7">
        <f>計画書様式5_海外若手研究者・参加研究者情報一覧!AI262</f>
        <v>0</v>
      </c>
      <c r="AM257" s="7">
        <f>計画書様式5_海外若手研究者・参加研究者情報一覧!AJ262</f>
        <v>0</v>
      </c>
      <c r="AN257" s="76">
        <f>計画書様式5_海外若手研究者・参加研究者情報一覧!AK262</f>
        <v>0</v>
      </c>
      <c r="AO257" s="7">
        <f>計画書様式5_海外若手研究者・参加研究者情報一覧!AL262</f>
        <v>0</v>
      </c>
    </row>
    <row r="258" spans="1:41" x14ac:dyDescent="0.2">
      <c r="A258" s="7" t="str">
        <f>計画書様式5_海外若手研究者・参加研究者情報一覧!$B$2</f>
        <v>EX25-XXX-XX</v>
      </c>
      <c r="B258" s="7" t="str">
        <f>計画書様式5_海外若手研究者・参加研究者情報一覧!$B$3</f>
        <v>○○大学</v>
      </c>
      <c r="C258" s="73">
        <f>計画書様式5_海外若手研究者・参加研究者情報一覧!$B$4</f>
        <v>45945</v>
      </c>
      <c r="D258" s="76">
        <f>計画書様式5_海外若手研究者・参加研究者情報一覧!A263</f>
        <v>0</v>
      </c>
      <c r="E258" s="7">
        <f>計画書様式5_海外若手研究者・参加研究者情報一覧!B263</f>
        <v>0</v>
      </c>
      <c r="F258" s="7">
        <f>計画書様式5_海外若手研究者・参加研究者情報一覧!C263</f>
        <v>0</v>
      </c>
      <c r="G258" s="7">
        <f>計画書様式5_海外若手研究者・参加研究者情報一覧!D263</f>
        <v>0</v>
      </c>
      <c r="H258" s="9">
        <f>計画書様式5_海外若手研究者・参加研究者情報一覧!E263</f>
        <v>0</v>
      </c>
      <c r="I258" s="7">
        <f>計画書様式5_海外若手研究者・参加研究者情報一覧!F263</f>
        <v>0</v>
      </c>
      <c r="J258" s="7">
        <f>計画書様式5_海外若手研究者・参加研究者情報一覧!G263</f>
        <v>0</v>
      </c>
      <c r="K258" s="7">
        <f>計画書様式5_海外若手研究者・参加研究者情報一覧!H263</f>
        <v>0</v>
      </c>
      <c r="L258" s="7">
        <f>計画書様式5_海外若手研究者・参加研究者情報一覧!I263</f>
        <v>0</v>
      </c>
      <c r="M258" s="7">
        <f>計画書様式5_海外若手研究者・参加研究者情報一覧!J263</f>
        <v>0</v>
      </c>
      <c r="N258" s="7">
        <f>計画書様式5_海外若手研究者・参加研究者情報一覧!K263</f>
        <v>0</v>
      </c>
      <c r="O258" s="7">
        <f>計画書様式5_海外若手研究者・参加研究者情報一覧!L263</f>
        <v>0</v>
      </c>
      <c r="P258" s="73">
        <f>計画書様式5_海外若手研究者・参加研究者情報一覧!M263</f>
        <v>0</v>
      </c>
      <c r="Q258" s="73">
        <f>計画書様式5_海外若手研究者・参加研究者情報一覧!N263</f>
        <v>0</v>
      </c>
      <c r="R258" s="7">
        <f>計画書様式5_海外若手研究者・参加研究者情報一覧!O263</f>
        <v>0</v>
      </c>
      <c r="S258" s="7">
        <f>計画書様式5_海外若手研究者・参加研究者情報一覧!P263</f>
        <v>0</v>
      </c>
      <c r="T258" s="7">
        <f>計画書様式5_海外若手研究者・参加研究者情報一覧!Q263</f>
        <v>0</v>
      </c>
      <c r="U258" s="76">
        <f>計画書様式5_海外若手研究者・参加研究者情報一覧!R263</f>
        <v>0</v>
      </c>
      <c r="V258" s="7">
        <f>計画書様式5_海外若手研究者・参加研究者情報一覧!S263</f>
        <v>0</v>
      </c>
      <c r="W258" s="7">
        <f>計画書様式5_海外若手研究者・参加研究者情報一覧!T263</f>
        <v>0</v>
      </c>
      <c r="X258" s="7">
        <f>計画書様式5_海外若手研究者・参加研究者情報一覧!U263</f>
        <v>0</v>
      </c>
      <c r="Y258" s="7">
        <f>計画書様式5_海外若手研究者・参加研究者情報一覧!V263</f>
        <v>0</v>
      </c>
      <c r="Z258" s="7">
        <f>計画書様式5_海外若手研究者・参加研究者情報一覧!W263</f>
        <v>0</v>
      </c>
      <c r="AA258" s="7">
        <f>計画書様式5_海外若手研究者・参加研究者情報一覧!X263</f>
        <v>0</v>
      </c>
      <c r="AB258" s="76">
        <f>計画書様式5_海外若手研究者・参加研究者情報一覧!Y263</f>
        <v>0</v>
      </c>
      <c r="AC258" s="7">
        <f>計画書様式5_海外若手研究者・参加研究者情報一覧!Z263</f>
        <v>0</v>
      </c>
      <c r="AD258" s="7">
        <f>計画書様式5_海外若手研究者・参加研究者情報一覧!AA263</f>
        <v>0</v>
      </c>
      <c r="AE258" s="7">
        <f>計画書様式5_海外若手研究者・参加研究者情報一覧!AB263</f>
        <v>0</v>
      </c>
      <c r="AF258" s="76">
        <f>計画書様式5_海外若手研究者・参加研究者情報一覧!AC263</f>
        <v>0</v>
      </c>
      <c r="AG258" s="7">
        <f>計画書様式5_海外若手研究者・参加研究者情報一覧!AD263</f>
        <v>0</v>
      </c>
      <c r="AH258" s="7">
        <f>計画書様式5_海外若手研究者・参加研究者情報一覧!AE263</f>
        <v>0</v>
      </c>
      <c r="AI258" s="7">
        <f>計画書様式5_海外若手研究者・参加研究者情報一覧!AF263</f>
        <v>0</v>
      </c>
      <c r="AJ258" s="76">
        <f>計画書様式5_海外若手研究者・参加研究者情報一覧!AG263</f>
        <v>0</v>
      </c>
      <c r="AK258" s="7">
        <f>計画書様式5_海外若手研究者・参加研究者情報一覧!AH263</f>
        <v>0</v>
      </c>
      <c r="AL258" s="7">
        <f>計画書様式5_海外若手研究者・参加研究者情報一覧!AI263</f>
        <v>0</v>
      </c>
      <c r="AM258" s="7">
        <f>計画書様式5_海外若手研究者・参加研究者情報一覧!AJ263</f>
        <v>0</v>
      </c>
      <c r="AN258" s="76">
        <f>計画書様式5_海外若手研究者・参加研究者情報一覧!AK263</f>
        <v>0</v>
      </c>
      <c r="AO258" s="7">
        <f>計画書様式5_海外若手研究者・参加研究者情報一覧!AL263</f>
        <v>0</v>
      </c>
    </row>
    <row r="259" spans="1:41" x14ac:dyDescent="0.2">
      <c r="A259" s="7" t="str">
        <f>計画書様式5_海外若手研究者・参加研究者情報一覧!$B$2</f>
        <v>EX25-XXX-XX</v>
      </c>
      <c r="B259" s="7" t="str">
        <f>計画書様式5_海外若手研究者・参加研究者情報一覧!$B$3</f>
        <v>○○大学</v>
      </c>
      <c r="C259" s="73">
        <f>計画書様式5_海外若手研究者・参加研究者情報一覧!$B$4</f>
        <v>45945</v>
      </c>
      <c r="D259" s="76">
        <f>計画書様式5_海外若手研究者・参加研究者情報一覧!A264</f>
        <v>0</v>
      </c>
      <c r="E259" s="7">
        <f>計画書様式5_海外若手研究者・参加研究者情報一覧!B264</f>
        <v>0</v>
      </c>
      <c r="F259" s="7">
        <f>計画書様式5_海外若手研究者・参加研究者情報一覧!C264</f>
        <v>0</v>
      </c>
      <c r="G259" s="7">
        <f>計画書様式5_海外若手研究者・参加研究者情報一覧!D264</f>
        <v>0</v>
      </c>
      <c r="H259" s="9">
        <f>計画書様式5_海外若手研究者・参加研究者情報一覧!E264</f>
        <v>0</v>
      </c>
      <c r="I259" s="7">
        <f>計画書様式5_海外若手研究者・参加研究者情報一覧!F264</f>
        <v>0</v>
      </c>
      <c r="J259" s="7">
        <f>計画書様式5_海外若手研究者・参加研究者情報一覧!G264</f>
        <v>0</v>
      </c>
      <c r="K259" s="7">
        <f>計画書様式5_海外若手研究者・参加研究者情報一覧!H264</f>
        <v>0</v>
      </c>
      <c r="L259" s="7">
        <f>計画書様式5_海外若手研究者・参加研究者情報一覧!I264</f>
        <v>0</v>
      </c>
      <c r="M259" s="7">
        <f>計画書様式5_海外若手研究者・参加研究者情報一覧!J264</f>
        <v>0</v>
      </c>
      <c r="N259" s="7">
        <f>計画書様式5_海外若手研究者・参加研究者情報一覧!K264</f>
        <v>0</v>
      </c>
      <c r="O259" s="7">
        <f>計画書様式5_海外若手研究者・参加研究者情報一覧!L264</f>
        <v>0</v>
      </c>
      <c r="P259" s="73">
        <f>計画書様式5_海外若手研究者・参加研究者情報一覧!M264</f>
        <v>0</v>
      </c>
      <c r="Q259" s="73">
        <f>計画書様式5_海外若手研究者・参加研究者情報一覧!N264</f>
        <v>0</v>
      </c>
      <c r="R259" s="7">
        <f>計画書様式5_海外若手研究者・参加研究者情報一覧!O264</f>
        <v>0</v>
      </c>
      <c r="S259" s="7">
        <f>計画書様式5_海外若手研究者・参加研究者情報一覧!P264</f>
        <v>0</v>
      </c>
      <c r="T259" s="7">
        <f>計画書様式5_海外若手研究者・参加研究者情報一覧!Q264</f>
        <v>0</v>
      </c>
      <c r="U259" s="76">
        <f>計画書様式5_海外若手研究者・参加研究者情報一覧!R264</f>
        <v>0</v>
      </c>
      <c r="V259" s="7">
        <f>計画書様式5_海外若手研究者・参加研究者情報一覧!S264</f>
        <v>0</v>
      </c>
      <c r="W259" s="7">
        <f>計画書様式5_海外若手研究者・参加研究者情報一覧!T264</f>
        <v>0</v>
      </c>
      <c r="X259" s="7">
        <f>計画書様式5_海外若手研究者・参加研究者情報一覧!U264</f>
        <v>0</v>
      </c>
      <c r="Y259" s="7">
        <f>計画書様式5_海外若手研究者・参加研究者情報一覧!V264</f>
        <v>0</v>
      </c>
      <c r="Z259" s="7">
        <f>計画書様式5_海外若手研究者・参加研究者情報一覧!W264</f>
        <v>0</v>
      </c>
      <c r="AA259" s="7">
        <f>計画書様式5_海外若手研究者・参加研究者情報一覧!X264</f>
        <v>0</v>
      </c>
      <c r="AB259" s="76">
        <f>計画書様式5_海外若手研究者・参加研究者情報一覧!Y264</f>
        <v>0</v>
      </c>
      <c r="AC259" s="7">
        <f>計画書様式5_海外若手研究者・参加研究者情報一覧!Z264</f>
        <v>0</v>
      </c>
      <c r="AD259" s="7">
        <f>計画書様式5_海外若手研究者・参加研究者情報一覧!AA264</f>
        <v>0</v>
      </c>
      <c r="AE259" s="7">
        <f>計画書様式5_海外若手研究者・参加研究者情報一覧!AB264</f>
        <v>0</v>
      </c>
      <c r="AF259" s="76">
        <f>計画書様式5_海外若手研究者・参加研究者情報一覧!AC264</f>
        <v>0</v>
      </c>
      <c r="AG259" s="7">
        <f>計画書様式5_海外若手研究者・参加研究者情報一覧!AD264</f>
        <v>0</v>
      </c>
      <c r="AH259" s="7">
        <f>計画書様式5_海外若手研究者・参加研究者情報一覧!AE264</f>
        <v>0</v>
      </c>
      <c r="AI259" s="7">
        <f>計画書様式5_海外若手研究者・参加研究者情報一覧!AF264</f>
        <v>0</v>
      </c>
      <c r="AJ259" s="76">
        <f>計画書様式5_海外若手研究者・参加研究者情報一覧!AG264</f>
        <v>0</v>
      </c>
      <c r="AK259" s="7">
        <f>計画書様式5_海外若手研究者・参加研究者情報一覧!AH264</f>
        <v>0</v>
      </c>
      <c r="AL259" s="7">
        <f>計画書様式5_海外若手研究者・参加研究者情報一覧!AI264</f>
        <v>0</v>
      </c>
      <c r="AM259" s="7">
        <f>計画書様式5_海外若手研究者・参加研究者情報一覧!AJ264</f>
        <v>0</v>
      </c>
      <c r="AN259" s="76">
        <f>計画書様式5_海外若手研究者・参加研究者情報一覧!AK264</f>
        <v>0</v>
      </c>
      <c r="AO259" s="7">
        <f>計画書様式5_海外若手研究者・参加研究者情報一覧!AL264</f>
        <v>0</v>
      </c>
    </row>
    <row r="260" spans="1:41" x14ac:dyDescent="0.2">
      <c r="A260" s="7" t="str">
        <f>計画書様式5_海外若手研究者・参加研究者情報一覧!$B$2</f>
        <v>EX25-XXX-XX</v>
      </c>
      <c r="B260" s="7" t="str">
        <f>計画書様式5_海外若手研究者・参加研究者情報一覧!$B$3</f>
        <v>○○大学</v>
      </c>
      <c r="C260" s="73">
        <f>計画書様式5_海外若手研究者・参加研究者情報一覧!$B$4</f>
        <v>45945</v>
      </c>
      <c r="D260" s="76">
        <f>計画書様式5_海外若手研究者・参加研究者情報一覧!A265</f>
        <v>0</v>
      </c>
      <c r="E260" s="7">
        <f>計画書様式5_海外若手研究者・参加研究者情報一覧!B265</f>
        <v>0</v>
      </c>
      <c r="F260" s="7">
        <f>計画書様式5_海外若手研究者・参加研究者情報一覧!C265</f>
        <v>0</v>
      </c>
      <c r="G260" s="7">
        <f>計画書様式5_海外若手研究者・参加研究者情報一覧!D265</f>
        <v>0</v>
      </c>
      <c r="H260" s="9">
        <f>計画書様式5_海外若手研究者・参加研究者情報一覧!E265</f>
        <v>0</v>
      </c>
      <c r="I260" s="7">
        <f>計画書様式5_海外若手研究者・参加研究者情報一覧!F265</f>
        <v>0</v>
      </c>
      <c r="J260" s="7">
        <f>計画書様式5_海外若手研究者・参加研究者情報一覧!G265</f>
        <v>0</v>
      </c>
      <c r="K260" s="7">
        <f>計画書様式5_海外若手研究者・参加研究者情報一覧!H265</f>
        <v>0</v>
      </c>
      <c r="L260" s="7">
        <f>計画書様式5_海外若手研究者・参加研究者情報一覧!I265</f>
        <v>0</v>
      </c>
      <c r="M260" s="7">
        <f>計画書様式5_海外若手研究者・参加研究者情報一覧!J265</f>
        <v>0</v>
      </c>
      <c r="N260" s="7">
        <f>計画書様式5_海外若手研究者・参加研究者情報一覧!K265</f>
        <v>0</v>
      </c>
      <c r="O260" s="7">
        <f>計画書様式5_海外若手研究者・参加研究者情報一覧!L265</f>
        <v>0</v>
      </c>
      <c r="P260" s="73">
        <f>計画書様式5_海外若手研究者・参加研究者情報一覧!M265</f>
        <v>0</v>
      </c>
      <c r="Q260" s="73">
        <f>計画書様式5_海外若手研究者・参加研究者情報一覧!N265</f>
        <v>0</v>
      </c>
      <c r="R260" s="7">
        <f>計画書様式5_海外若手研究者・参加研究者情報一覧!O265</f>
        <v>0</v>
      </c>
      <c r="S260" s="7">
        <f>計画書様式5_海外若手研究者・参加研究者情報一覧!P265</f>
        <v>0</v>
      </c>
      <c r="T260" s="7">
        <f>計画書様式5_海外若手研究者・参加研究者情報一覧!Q265</f>
        <v>0</v>
      </c>
      <c r="U260" s="76">
        <f>計画書様式5_海外若手研究者・参加研究者情報一覧!R265</f>
        <v>0</v>
      </c>
      <c r="V260" s="7">
        <f>計画書様式5_海外若手研究者・参加研究者情報一覧!S265</f>
        <v>0</v>
      </c>
      <c r="W260" s="7">
        <f>計画書様式5_海外若手研究者・参加研究者情報一覧!T265</f>
        <v>0</v>
      </c>
      <c r="X260" s="7">
        <f>計画書様式5_海外若手研究者・参加研究者情報一覧!U265</f>
        <v>0</v>
      </c>
      <c r="Y260" s="7">
        <f>計画書様式5_海外若手研究者・参加研究者情報一覧!V265</f>
        <v>0</v>
      </c>
      <c r="Z260" s="7">
        <f>計画書様式5_海外若手研究者・参加研究者情報一覧!W265</f>
        <v>0</v>
      </c>
      <c r="AA260" s="7">
        <f>計画書様式5_海外若手研究者・参加研究者情報一覧!X265</f>
        <v>0</v>
      </c>
      <c r="AB260" s="76">
        <f>計画書様式5_海外若手研究者・参加研究者情報一覧!Y265</f>
        <v>0</v>
      </c>
      <c r="AC260" s="7">
        <f>計画書様式5_海外若手研究者・参加研究者情報一覧!Z265</f>
        <v>0</v>
      </c>
      <c r="AD260" s="7">
        <f>計画書様式5_海外若手研究者・参加研究者情報一覧!AA265</f>
        <v>0</v>
      </c>
      <c r="AE260" s="7">
        <f>計画書様式5_海外若手研究者・参加研究者情報一覧!AB265</f>
        <v>0</v>
      </c>
      <c r="AF260" s="76">
        <f>計画書様式5_海外若手研究者・参加研究者情報一覧!AC265</f>
        <v>0</v>
      </c>
      <c r="AG260" s="7">
        <f>計画書様式5_海外若手研究者・参加研究者情報一覧!AD265</f>
        <v>0</v>
      </c>
      <c r="AH260" s="7">
        <f>計画書様式5_海外若手研究者・参加研究者情報一覧!AE265</f>
        <v>0</v>
      </c>
      <c r="AI260" s="7">
        <f>計画書様式5_海外若手研究者・参加研究者情報一覧!AF265</f>
        <v>0</v>
      </c>
      <c r="AJ260" s="76">
        <f>計画書様式5_海外若手研究者・参加研究者情報一覧!AG265</f>
        <v>0</v>
      </c>
      <c r="AK260" s="7">
        <f>計画書様式5_海外若手研究者・参加研究者情報一覧!AH265</f>
        <v>0</v>
      </c>
      <c r="AL260" s="7">
        <f>計画書様式5_海外若手研究者・参加研究者情報一覧!AI265</f>
        <v>0</v>
      </c>
      <c r="AM260" s="7">
        <f>計画書様式5_海外若手研究者・参加研究者情報一覧!AJ265</f>
        <v>0</v>
      </c>
      <c r="AN260" s="76">
        <f>計画書様式5_海外若手研究者・参加研究者情報一覧!AK265</f>
        <v>0</v>
      </c>
      <c r="AO260" s="7">
        <f>計画書様式5_海外若手研究者・参加研究者情報一覧!AL265</f>
        <v>0</v>
      </c>
    </row>
    <row r="261" spans="1:41" x14ac:dyDescent="0.2">
      <c r="A261" s="7" t="str">
        <f>計画書様式5_海外若手研究者・参加研究者情報一覧!$B$2</f>
        <v>EX25-XXX-XX</v>
      </c>
      <c r="B261" s="7" t="str">
        <f>計画書様式5_海外若手研究者・参加研究者情報一覧!$B$3</f>
        <v>○○大学</v>
      </c>
      <c r="C261" s="73">
        <f>計画書様式5_海外若手研究者・参加研究者情報一覧!$B$4</f>
        <v>45945</v>
      </c>
      <c r="D261" s="76">
        <f>計画書様式5_海外若手研究者・参加研究者情報一覧!A266</f>
        <v>0</v>
      </c>
      <c r="E261" s="7">
        <f>計画書様式5_海外若手研究者・参加研究者情報一覧!B266</f>
        <v>0</v>
      </c>
      <c r="F261" s="7">
        <f>計画書様式5_海外若手研究者・参加研究者情報一覧!C266</f>
        <v>0</v>
      </c>
      <c r="G261" s="7">
        <f>計画書様式5_海外若手研究者・参加研究者情報一覧!D266</f>
        <v>0</v>
      </c>
      <c r="H261" s="9">
        <f>計画書様式5_海外若手研究者・参加研究者情報一覧!E266</f>
        <v>0</v>
      </c>
      <c r="I261" s="7">
        <f>計画書様式5_海外若手研究者・参加研究者情報一覧!F266</f>
        <v>0</v>
      </c>
      <c r="J261" s="7">
        <f>計画書様式5_海外若手研究者・参加研究者情報一覧!G266</f>
        <v>0</v>
      </c>
      <c r="K261" s="7">
        <f>計画書様式5_海外若手研究者・参加研究者情報一覧!H266</f>
        <v>0</v>
      </c>
      <c r="L261" s="7">
        <f>計画書様式5_海外若手研究者・参加研究者情報一覧!I266</f>
        <v>0</v>
      </c>
      <c r="M261" s="7">
        <f>計画書様式5_海外若手研究者・参加研究者情報一覧!J266</f>
        <v>0</v>
      </c>
      <c r="N261" s="7">
        <f>計画書様式5_海外若手研究者・参加研究者情報一覧!K266</f>
        <v>0</v>
      </c>
      <c r="O261" s="7">
        <f>計画書様式5_海外若手研究者・参加研究者情報一覧!L266</f>
        <v>0</v>
      </c>
      <c r="P261" s="73">
        <f>計画書様式5_海外若手研究者・参加研究者情報一覧!M266</f>
        <v>0</v>
      </c>
      <c r="Q261" s="73">
        <f>計画書様式5_海外若手研究者・参加研究者情報一覧!N266</f>
        <v>0</v>
      </c>
      <c r="R261" s="7">
        <f>計画書様式5_海外若手研究者・参加研究者情報一覧!O266</f>
        <v>0</v>
      </c>
      <c r="S261" s="7">
        <f>計画書様式5_海外若手研究者・参加研究者情報一覧!P266</f>
        <v>0</v>
      </c>
      <c r="T261" s="7">
        <f>計画書様式5_海外若手研究者・参加研究者情報一覧!Q266</f>
        <v>0</v>
      </c>
      <c r="U261" s="76">
        <f>計画書様式5_海外若手研究者・参加研究者情報一覧!R266</f>
        <v>0</v>
      </c>
      <c r="V261" s="7">
        <f>計画書様式5_海外若手研究者・参加研究者情報一覧!S266</f>
        <v>0</v>
      </c>
      <c r="W261" s="7">
        <f>計画書様式5_海外若手研究者・参加研究者情報一覧!T266</f>
        <v>0</v>
      </c>
      <c r="X261" s="7">
        <f>計画書様式5_海外若手研究者・参加研究者情報一覧!U266</f>
        <v>0</v>
      </c>
      <c r="Y261" s="7">
        <f>計画書様式5_海外若手研究者・参加研究者情報一覧!V266</f>
        <v>0</v>
      </c>
      <c r="Z261" s="7">
        <f>計画書様式5_海外若手研究者・参加研究者情報一覧!W266</f>
        <v>0</v>
      </c>
      <c r="AA261" s="7">
        <f>計画書様式5_海外若手研究者・参加研究者情報一覧!X266</f>
        <v>0</v>
      </c>
      <c r="AB261" s="76">
        <f>計画書様式5_海外若手研究者・参加研究者情報一覧!Y266</f>
        <v>0</v>
      </c>
      <c r="AC261" s="7">
        <f>計画書様式5_海外若手研究者・参加研究者情報一覧!Z266</f>
        <v>0</v>
      </c>
      <c r="AD261" s="7">
        <f>計画書様式5_海外若手研究者・参加研究者情報一覧!AA266</f>
        <v>0</v>
      </c>
      <c r="AE261" s="7">
        <f>計画書様式5_海外若手研究者・参加研究者情報一覧!AB266</f>
        <v>0</v>
      </c>
      <c r="AF261" s="76">
        <f>計画書様式5_海外若手研究者・参加研究者情報一覧!AC266</f>
        <v>0</v>
      </c>
      <c r="AG261" s="7">
        <f>計画書様式5_海外若手研究者・参加研究者情報一覧!AD266</f>
        <v>0</v>
      </c>
      <c r="AH261" s="7">
        <f>計画書様式5_海外若手研究者・参加研究者情報一覧!AE266</f>
        <v>0</v>
      </c>
      <c r="AI261" s="7">
        <f>計画書様式5_海外若手研究者・参加研究者情報一覧!AF266</f>
        <v>0</v>
      </c>
      <c r="AJ261" s="76">
        <f>計画書様式5_海外若手研究者・参加研究者情報一覧!AG266</f>
        <v>0</v>
      </c>
      <c r="AK261" s="7">
        <f>計画書様式5_海外若手研究者・参加研究者情報一覧!AH266</f>
        <v>0</v>
      </c>
      <c r="AL261" s="7">
        <f>計画書様式5_海外若手研究者・参加研究者情報一覧!AI266</f>
        <v>0</v>
      </c>
      <c r="AM261" s="7">
        <f>計画書様式5_海外若手研究者・参加研究者情報一覧!AJ266</f>
        <v>0</v>
      </c>
      <c r="AN261" s="76">
        <f>計画書様式5_海外若手研究者・参加研究者情報一覧!AK266</f>
        <v>0</v>
      </c>
      <c r="AO261" s="7">
        <f>計画書様式5_海外若手研究者・参加研究者情報一覧!AL266</f>
        <v>0</v>
      </c>
    </row>
    <row r="262" spans="1:41" x14ac:dyDescent="0.2">
      <c r="A262" s="7" t="str">
        <f>計画書様式5_海外若手研究者・参加研究者情報一覧!$B$2</f>
        <v>EX25-XXX-XX</v>
      </c>
      <c r="B262" s="7" t="str">
        <f>計画書様式5_海外若手研究者・参加研究者情報一覧!$B$3</f>
        <v>○○大学</v>
      </c>
      <c r="C262" s="73">
        <f>計画書様式5_海外若手研究者・参加研究者情報一覧!$B$4</f>
        <v>45945</v>
      </c>
      <c r="D262" s="76">
        <f>計画書様式5_海外若手研究者・参加研究者情報一覧!A267</f>
        <v>0</v>
      </c>
      <c r="E262" s="7">
        <f>計画書様式5_海外若手研究者・参加研究者情報一覧!B267</f>
        <v>0</v>
      </c>
      <c r="F262" s="7">
        <f>計画書様式5_海外若手研究者・参加研究者情報一覧!C267</f>
        <v>0</v>
      </c>
      <c r="G262" s="7">
        <f>計画書様式5_海外若手研究者・参加研究者情報一覧!D267</f>
        <v>0</v>
      </c>
      <c r="H262" s="9">
        <f>計画書様式5_海外若手研究者・参加研究者情報一覧!E267</f>
        <v>0</v>
      </c>
      <c r="I262" s="7">
        <f>計画書様式5_海外若手研究者・参加研究者情報一覧!F267</f>
        <v>0</v>
      </c>
      <c r="J262" s="7">
        <f>計画書様式5_海外若手研究者・参加研究者情報一覧!G267</f>
        <v>0</v>
      </c>
      <c r="K262" s="7">
        <f>計画書様式5_海外若手研究者・参加研究者情報一覧!H267</f>
        <v>0</v>
      </c>
      <c r="L262" s="7">
        <f>計画書様式5_海外若手研究者・参加研究者情報一覧!I267</f>
        <v>0</v>
      </c>
      <c r="M262" s="7">
        <f>計画書様式5_海外若手研究者・参加研究者情報一覧!J267</f>
        <v>0</v>
      </c>
      <c r="N262" s="7">
        <f>計画書様式5_海外若手研究者・参加研究者情報一覧!K267</f>
        <v>0</v>
      </c>
      <c r="O262" s="7">
        <f>計画書様式5_海外若手研究者・参加研究者情報一覧!L267</f>
        <v>0</v>
      </c>
      <c r="P262" s="73">
        <f>計画書様式5_海外若手研究者・参加研究者情報一覧!M267</f>
        <v>0</v>
      </c>
      <c r="Q262" s="73">
        <f>計画書様式5_海外若手研究者・参加研究者情報一覧!N267</f>
        <v>0</v>
      </c>
      <c r="R262" s="7">
        <f>計画書様式5_海外若手研究者・参加研究者情報一覧!O267</f>
        <v>0</v>
      </c>
      <c r="S262" s="7">
        <f>計画書様式5_海外若手研究者・参加研究者情報一覧!P267</f>
        <v>0</v>
      </c>
      <c r="T262" s="7">
        <f>計画書様式5_海外若手研究者・参加研究者情報一覧!Q267</f>
        <v>0</v>
      </c>
      <c r="U262" s="76">
        <f>計画書様式5_海外若手研究者・参加研究者情報一覧!R267</f>
        <v>0</v>
      </c>
      <c r="V262" s="7">
        <f>計画書様式5_海外若手研究者・参加研究者情報一覧!S267</f>
        <v>0</v>
      </c>
      <c r="W262" s="7">
        <f>計画書様式5_海外若手研究者・参加研究者情報一覧!T267</f>
        <v>0</v>
      </c>
      <c r="X262" s="7">
        <f>計画書様式5_海外若手研究者・参加研究者情報一覧!U267</f>
        <v>0</v>
      </c>
      <c r="Y262" s="7">
        <f>計画書様式5_海外若手研究者・参加研究者情報一覧!V267</f>
        <v>0</v>
      </c>
      <c r="Z262" s="7">
        <f>計画書様式5_海外若手研究者・参加研究者情報一覧!W267</f>
        <v>0</v>
      </c>
      <c r="AA262" s="7">
        <f>計画書様式5_海外若手研究者・参加研究者情報一覧!X267</f>
        <v>0</v>
      </c>
      <c r="AB262" s="76">
        <f>計画書様式5_海外若手研究者・参加研究者情報一覧!Y267</f>
        <v>0</v>
      </c>
      <c r="AC262" s="7">
        <f>計画書様式5_海外若手研究者・参加研究者情報一覧!Z267</f>
        <v>0</v>
      </c>
      <c r="AD262" s="7">
        <f>計画書様式5_海外若手研究者・参加研究者情報一覧!AA267</f>
        <v>0</v>
      </c>
      <c r="AE262" s="7">
        <f>計画書様式5_海外若手研究者・参加研究者情報一覧!AB267</f>
        <v>0</v>
      </c>
      <c r="AF262" s="76">
        <f>計画書様式5_海外若手研究者・参加研究者情報一覧!AC267</f>
        <v>0</v>
      </c>
      <c r="AG262" s="7">
        <f>計画書様式5_海外若手研究者・参加研究者情報一覧!AD267</f>
        <v>0</v>
      </c>
      <c r="AH262" s="7">
        <f>計画書様式5_海外若手研究者・参加研究者情報一覧!AE267</f>
        <v>0</v>
      </c>
      <c r="AI262" s="7">
        <f>計画書様式5_海外若手研究者・参加研究者情報一覧!AF267</f>
        <v>0</v>
      </c>
      <c r="AJ262" s="76">
        <f>計画書様式5_海外若手研究者・参加研究者情報一覧!AG267</f>
        <v>0</v>
      </c>
      <c r="AK262" s="7">
        <f>計画書様式5_海外若手研究者・参加研究者情報一覧!AH267</f>
        <v>0</v>
      </c>
      <c r="AL262" s="7">
        <f>計画書様式5_海外若手研究者・参加研究者情報一覧!AI267</f>
        <v>0</v>
      </c>
      <c r="AM262" s="7">
        <f>計画書様式5_海外若手研究者・参加研究者情報一覧!AJ267</f>
        <v>0</v>
      </c>
      <c r="AN262" s="76">
        <f>計画書様式5_海外若手研究者・参加研究者情報一覧!AK267</f>
        <v>0</v>
      </c>
      <c r="AO262" s="7">
        <f>計画書様式5_海外若手研究者・参加研究者情報一覧!AL267</f>
        <v>0</v>
      </c>
    </row>
    <row r="263" spans="1:41" x14ac:dyDescent="0.2">
      <c r="A263" s="7" t="str">
        <f>計画書様式5_海外若手研究者・参加研究者情報一覧!$B$2</f>
        <v>EX25-XXX-XX</v>
      </c>
      <c r="B263" s="7" t="str">
        <f>計画書様式5_海外若手研究者・参加研究者情報一覧!$B$3</f>
        <v>○○大学</v>
      </c>
      <c r="C263" s="73">
        <f>計画書様式5_海外若手研究者・参加研究者情報一覧!$B$4</f>
        <v>45945</v>
      </c>
      <c r="D263" s="76">
        <f>計画書様式5_海外若手研究者・参加研究者情報一覧!A268</f>
        <v>0</v>
      </c>
      <c r="E263" s="7">
        <f>計画書様式5_海外若手研究者・参加研究者情報一覧!B268</f>
        <v>0</v>
      </c>
      <c r="F263" s="7">
        <f>計画書様式5_海外若手研究者・参加研究者情報一覧!C268</f>
        <v>0</v>
      </c>
      <c r="G263" s="7">
        <f>計画書様式5_海外若手研究者・参加研究者情報一覧!D268</f>
        <v>0</v>
      </c>
      <c r="H263" s="9">
        <f>計画書様式5_海外若手研究者・参加研究者情報一覧!E268</f>
        <v>0</v>
      </c>
      <c r="I263" s="7">
        <f>計画書様式5_海外若手研究者・参加研究者情報一覧!F268</f>
        <v>0</v>
      </c>
      <c r="J263" s="7">
        <f>計画書様式5_海外若手研究者・参加研究者情報一覧!G268</f>
        <v>0</v>
      </c>
      <c r="K263" s="7">
        <f>計画書様式5_海外若手研究者・参加研究者情報一覧!H268</f>
        <v>0</v>
      </c>
      <c r="L263" s="7">
        <f>計画書様式5_海外若手研究者・参加研究者情報一覧!I268</f>
        <v>0</v>
      </c>
      <c r="M263" s="7">
        <f>計画書様式5_海外若手研究者・参加研究者情報一覧!J268</f>
        <v>0</v>
      </c>
      <c r="N263" s="7">
        <f>計画書様式5_海外若手研究者・参加研究者情報一覧!K268</f>
        <v>0</v>
      </c>
      <c r="O263" s="7">
        <f>計画書様式5_海外若手研究者・参加研究者情報一覧!L268</f>
        <v>0</v>
      </c>
      <c r="P263" s="73">
        <f>計画書様式5_海外若手研究者・参加研究者情報一覧!M268</f>
        <v>0</v>
      </c>
      <c r="Q263" s="73">
        <f>計画書様式5_海外若手研究者・参加研究者情報一覧!N268</f>
        <v>0</v>
      </c>
      <c r="R263" s="7">
        <f>計画書様式5_海外若手研究者・参加研究者情報一覧!O268</f>
        <v>0</v>
      </c>
      <c r="S263" s="7">
        <f>計画書様式5_海外若手研究者・参加研究者情報一覧!P268</f>
        <v>0</v>
      </c>
      <c r="T263" s="7">
        <f>計画書様式5_海外若手研究者・参加研究者情報一覧!Q268</f>
        <v>0</v>
      </c>
      <c r="U263" s="76">
        <f>計画書様式5_海外若手研究者・参加研究者情報一覧!R268</f>
        <v>0</v>
      </c>
      <c r="V263" s="7">
        <f>計画書様式5_海外若手研究者・参加研究者情報一覧!S268</f>
        <v>0</v>
      </c>
      <c r="W263" s="7">
        <f>計画書様式5_海外若手研究者・参加研究者情報一覧!T268</f>
        <v>0</v>
      </c>
      <c r="X263" s="7">
        <f>計画書様式5_海外若手研究者・参加研究者情報一覧!U268</f>
        <v>0</v>
      </c>
      <c r="Y263" s="7">
        <f>計画書様式5_海外若手研究者・参加研究者情報一覧!V268</f>
        <v>0</v>
      </c>
      <c r="Z263" s="7">
        <f>計画書様式5_海外若手研究者・参加研究者情報一覧!W268</f>
        <v>0</v>
      </c>
      <c r="AA263" s="7">
        <f>計画書様式5_海外若手研究者・参加研究者情報一覧!X268</f>
        <v>0</v>
      </c>
      <c r="AB263" s="76">
        <f>計画書様式5_海外若手研究者・参加研究者情報一覧!Y268</f>
        <v>0</v>
      </c>
      <c r="AC263" s="7">
        <f>計画書様式5_海外若手研究者・参加研究者情報一覧!Z268</f>
        <v>0</v>
      </c>
      <c r="AD263" s="7">
        <f>計画書様式5_海外若手研究者・参加研究者情報一覧!AA268</f>
        <v>0</v>
      </c>
      <c r="AE263" s="7">
        <f>計画書様式5_海外若手研究者・参加研究者情報一覧!AB268</f>
        <v>0</v>
      </c>
      <c r="AF263" s="76">
        <f>計画書様式5_海外若手研究者・参加研究者情報一覧!AC268</f>
        <v>0</v>
      </c>
      <c r="AG263" s="7">
        <f>計画書様式5_海外若手研究者・参加研究者情報一覧!AD268</f>
        <v>0</v>
      </c>
      <c r="AH263" s="7">
        <f>計画書様式5_海外若手研究者・参加研究者情報一覧!AE268</f>
        <v>0</v>
      </c>
      <c r="AI263" s="7">
        <f>計画書様式5_海外若手研究者・参加研究者情報一覧!AF268</f>
        <v>0</v>
      </c>
      <c r="AJ263" s="76">
        <f>計画書様式5_海外若手研究者・参加研究者情報一覧!AG268</f>
        <v>0</v>
      </c>
      <c r="AK263" s="7">
        <f>計画書様式5_海外若手研究者・参加研究者情報一覧!AH268</f>
        <v>0</v>
      </c>
      <c r="AL263" s="7">
        <f>計画書様式5_海外若手研究者・参加研究者情報一覧!AI268</f>
        <v>0</v>
      </c>
      <c r="AM263" s="7">
        <f>計画書様式5_海外若手研究者・参加研究者情報一覧!AJ268</f>
        <v>0</v>
      </c>
      <c r="AN263" s="76">
        <f>計画書様式5_海外若手研究者・参加研究者情報一覧!AK268</f>
        <v>0</v>
      </c>
      <c r="AO263" s="7">
        <f>計画書様式5_海外若手研究者・参加研究者情報一覧!AL268</f>
        <v>0</v>
      </c>
    </row>
    <row r="264" spans="1:41" x14ac:dyDescent="0.2">
      <c r="A264" s="7" t="str">
        <f>計画書様式5_海外若手研究者・参加研究者情報一覧!$B$2</f>
        <v>EX25-XXX-XX</v>
      </c>
      <c r="B264" s="7" t="str">
        <f>計画書様式5_海外若手研究者・参加研究者情報一覧!$B$3</f>
        <v>○○大学</v>
      </c>
      <c r="C264" s="73">
        <f>計画書様式5_海外若手研究者・参加研究者情報一覧!$B$4</f>
        <v>45945</v>
      </c>
      <c r="D264" s="76">
        <f>計画書様式5_海外若手研究者・参加研究者情報一覧!A269</f>
        <v>0</v>
      </c>
      <c r="E264" s="7">
        <f>計画書様式5_海外若手研究者・参加研究者情報一覧!B269</f>
        <v>0</v>
      </c>
      <c r="F264" s="7">
        <f>計画書様式5_海外若手研究者・参加研究者情報一覧!C269</f>
        <v>0</v>
      </c>
      <c r="G264" s="7">
        <f>計画書様式5_海外若手研究者・参加研究者情報一覧!D269</f>
        <v>0</v>
      </c>
      <c r="H264" s="9">
        <f>計画書様式5_海外若手研究者・参加研究者情報一覧!E269</f>
        <v>0</v>
      </c>
      <c r="I264" s="7">
        <f>計画書様式5_海外若手研究者・参加研究者情報一覧!F269</f>
        <v>0</v>
      </c>
      <c r="J264" s="7">
        <f>計画書様式5_海外若手研究者・参加研究者情報一覧!G269</f>
        <v>0</v>
      </c>
      <c r="K264" s="7">
        <f>計画書様式5_海外若手研究者・参加研究者情報一覧!H269</f>
        <v>0</v>
      </c>
      <c r="L264" s="7">
        <f>計画書様式5_海外若手研究者・参加研究者情報一覧!I269</f>
        <v>0</v>
      </c>
      <c r="M264" s="7">
        <f>計画書様式5_海外若手研究者・参加研究者情報一覧!J269</f>
        <v>0</v>
      </c>
      <c r="N264" s="7">
        <f>計画書様式5_海外若手研究者・参加研究者情報一覧!K269</f>
        <v>0</v>
      </c>
      <c r="O264" s="7">
        <f>計画書様式5_海外若手研究者・参加研究者情報一覧!L269</f>
        <v>0</v>
      </c>
      <c r="P264" s="73">
        <f>計画書様式5_海外若手研究者・参加研究者情報一覧!M269</f>
        <v>0</v>
      </c>
      <c r="Q264" s="73">
        <f>計画書様式5_海外若手研究者・参加研究者情報一覧!N269</f>
        <v>0</v>
      </c>
      <c r="R264" s="7">
        <f>計画書様式5_海外若手研究者・参加研究者情報一覧!O269</f>
        <v>0</v>
      </c>
      <c r="S264" s="7">
        <f>計画書様式5_海外若手研究者・参加研究者情報一覧!P269</f>
        <v>0</v>
      </c>
      <c r="T264" s="7">
        <f>計画書様式5_海外若手研究者・参加研究者情報一覧!Q269</f>
        <v>0</v>
      </c>
      <c r="U264" s="76">
        <f>計画書様式5_海外若手研究者・参加研究者情報一覧!R269</f>
        <v>0</v>
      </c>
      <c r="V264" s="7">
        <f>計画書様式5_海外若手研究者・参加研究者情報一覧!S269</f>
        <v>0</v>
      </c>
      <c r="W264" s="7">
        <f>計画書様式5_海外若手研究者・参加研究者情報一覧!T269</f>
        <v>0</v>
      </c>
      <c r="X264" s="7">
        <f>計画書様式5_海外若手研究者・参加研究者情報一覧!U269</f>
        <v>0</v>
      </c>
      <c r="Y264" s="7">
        <f>計画書様式5_海外若手研究者・参加研究者情報一覧!V269</f>
        <v>0</v>
      </c>
      <c r="Z264" s="7">
        <f>計画書様式5_海外若手研究者・参加研究者情報一覧!W269</f>
        <v>0</v>
      </c>
      <c r="AA264" s="7">
        <f>計画書様式5_海外若手研究者・参加研究者情報一覧!X269</f>
        <v>0</v>
      </c>
      <c r="AB264" s="76">
        <f>計画書様式5_海外若手研究者・参加研究者情報一覧!Y269</f>
        <v>0</v>
      </c>
      <c r="AC264" s="7">
        <f>計画書様式5_海外若手研究者・参加研究者情報一覧!Z269</f>
        <v>0</v>
      </c>
      <c r="AD264" s="7">
        <f>計画書様式5_海外若手研究者・参加研究者情報一覧!AA269</f>
        <v>0</v>
      </c>
      <c r="AE264" s="7">
        <f>計画書様式5_海外若手研究者・参加研究者情報一覧!AB269</f>
        <v>0</v>
      </c>
      <c r="AF264" s="76">
        <f>計画書様式5_海外若手研究者・参加研究者情報一覧!AC269</f>
        <v>0</v>
      </c>
      <c r="AG264" s="7">
        <f>計画書様式5_海外若手研究者・参加研究者情報一覧!AD269</f>
        <v>0</v>
      </c>
      <c r="AH264" s="7">
        <f>計画書様式5_海外若手研究者・参加研究者情報一覧!AE269</f>
        <v>0</v>
      </c>
      <c r="AI264" s="7">
        <f>計画書様式5_海外若手研究者・参加研究者情報一覧!AF269</f>
        <v>0</v>
      </c>
      <c r="AJ264" s="76">
        <f>計画書様式5_海外若手研究者・参加研究者情報一覧!AG269</f>
        <v>0</v>
      </c>
      <c r="AK264" s="7">
        <f>計画書様式5_海外若手研究者・参加研究者情報一覧!AH269</f>
        <v>0</v>
      </c>
      <c r="AL264" s="7">
        <f>計画書様式5_海外若手研究者・参加研究者情報一覧!AI269</f>
        <v>0</v>
      </c>
      <c r="AM264" s="7">
        <f>計画書様式5_海外若手研究者・参加研究者情報一覧!AJ269</f>
        <v>0</v>
      </c>
      <c r="AN264" s="76">
        <f>計画書様式5_海外若手研究者・参加研究者情報一覧!AK269</f>
        <v>0</v>
      </c>
      <c r="AO264" s="7">
        <f>計画書様式5_海外若手研究者・参加研究者情報一覧!AL269</f>
        <v>0</v>
      </c>
    </row>
    <row r="265" spans="1:41" x14ac:dyDescent="0.2">
      <c r="A265" s="7" t="str">
        <f>計画書様式5_海外若手研究者・参加研究者情報一覧!$B$2</f>
        <v>EX25-XXX-XX</v>
      </c>
      <c r="B265" s="7" t="str">
        <f>計画書様式5_海外若手研究者・参加研究者情報一覧!$B$3</f>
        <v>○○大学</v>
      </c>
      <c r="C265" s="73">
        <f>計画書様式5_海外若手研究者・参加研究者情報一覧!$B$4</f>
        <v>45945</v>
      </c>
      <c r="D265" s="76">
        <f>計画書様式5_海外若手研究者・参加研究者情報一覧!A270</f>
        <v>0</v>
      </c>
      <c r="E265" s="7">
        <f>計画書様式5_海外若手研究者・参加研究者情報一覧!B270</f>
        <v>0</v>
      </c>
      <c r="F265" s="7">
        <f>計画書様式5_海外若手研究者・参加研究者情報一覧!C270</f>
        <v>0</v>
      </c>
      <c r="G265" s="7">
        <f>計画書様式5_海外若手研究者・参加研究者情報一覧!D270</f>
        <v>0</v>
      </c>
      <c r="H265" s="9">
        <f>計画書様式5_海外若手研究者・参加研究者情報一覧!E270</f>
        <v>0</v>
      </c>
      <c r="I265" s="7">
        <f>計画書様式5_海外若手研究者・参加研究者情報一覧!F270</f>
        <v>0</v>
      </c>
      <c r="J265" s="7">
        <f>計画書様式5_海外若手研究者・参加研究者情報一覧!G270</f>
        <v>0</v>
      </c>
      <c r="K265" s="7">
        <f>計画書様式5_海外若手研究者・参加研究者情報一覧!H270</f>
        <v>0</v>
      </c>
      <c r="L265" s="7">
        <f>計画書様式5_海外若手研究者・参加研究者情報一覧!I270</f>
        <v>0</v>
      </c>
      <c r="M265" s="7">
        <f>計画書様式5_海外若手研究者・参加研究者情報一覧!J270</f>
        <v>0</v>
      </c>
      <c r="N265" s="7">
        <f>計画書様式5_海外若手研究者・参加研究者情報一覧!K270</f>
        <v>0</v>
      </c>
      <c r="O265" s="7">
        <f>計画書様式5_海外若手研究者・参加研究者情報一覧!L270</f>
        <v>0</v>
      </c>
      <c r="P265" s="73">
        <f>計画書様式5_海外若手研究者・参加研究者情報一覧!M270</f>
        <v>0</v>
      </c>
      <c r="Q265" s="73">
        <f>計画書様式5_海外若手研究者・参加研究者情報一覧!N270</f>
        <v>0</v>
      </c>
      <c r="R265" s="7">
        <f>計画書様式5_海外若手研究者・参加研究者情報一覧!O270</f>
        <v>0</v>
      </c>
      <c r="S265" s="7">
        <f>計画書様式5_海外若手研究者・参加研究者情報一覧!P270</f>
        <v>0</v>
      </c>
      <c r="T265" s="7">
        <f>計画書様式5_海外若手研究者・参加研究者情報一覧!Q270</f>
        <v>0</v>
      </c>
      <c r="U265" s="76">
        <f>計画書様式5_海外若手研究者・参加研究者情報一覧!R270</f>
        <v>0</v>
      </c>
      <c r="V265" s="7">
        <f>計画書様式5_海外若手研究者・参加研究者情報一覧!S270</f>
        <v>0</v>
      </c>
      <c r="W265" s="7">
        <f>計画書様式5_海外若手研究者・参加研究者情報一覧!T270</f>
        <v>0</v>
      </c>
      <c r="X265" s="7">
        <f>計画書様式5_海外若手研究者・参加研究者情報一覧!U270</f>
        <v>0</v>
      </c>
      <c r="Y265" s="7">
        <f>計画書様式5_海外若手研究者・参加研究者情報一覧!V270</f>
        <v>0</v>
      </c>
      <c r="Z265" s="7">
        <f>計画書様式5_海外若手研究者・参加研究者情報一覧!W270</f>
        <v>0</v>
      </c>
      <c r="AA265" s="7">
        <f>計画書様式5_海外若手研究者・参加研究者情報一覧!X270</f>
        <v>0</v>
      </c>
      <c r="AB265" s="76">
        <f>計画書様式5_海外若手研究者・参加研究者情報一覧!Y270</f>
        <v>0</v>
      </c>
      <c r="AC265" s="7">
        <f>計画書様式5_海外若手研究者・参加研究者情報一覧!Z270</f>
        <v>0</v>
      </c>
      <c r="AD265" s="7">
        <f>計画書様式5_海外若手研究者・参加研究者情報一覧!AA270</f>
        <v>0</v>
      </c>
      <c r="AE265" s="7">
        <f>計画書様式5_海外若手研究者・参加研究者情報一覧!AB270</f>
        <v>0</v>
      </c>
      <c r="AF265" s="76">
        <f>計画書様式5_海外若手研究者・参加研究者情報一覧!AC270</f>
        <v>0</v>
      </c>
      <c r="AG265" s="7">
        <f>計画書様式5_海外若手研究者・参加研究者情報一覧!AD270</f>
        <v>0</v>
      </c>
      <c r="AH265" s="7">
        <f>計画書様式5_海外若手研究者・参加研究者情報一覧!AE270</f>
        <v>0</v>
      </c>
      <c r="AI265" s="7">
        <f>計画書様式5_海外若手研究者・参加研究者情報一覧!AF270</f>
        <v>0</v>
      </c>
      <c r="AJ265" s="76">
        <f>計画書様式5_海外若手研究者・参加研究者情報一覧!AG270</f>
        <v>0</v>
      </c>
      <c r="AK265" s="7">
        <f>計画書様式5_海外若手研究者・参加研究者情報一覧!AH270</f>
        <v>0</v>
      </c>
      <c r="AL265" s="7">
        <f>計画書様式5_海外若手研究者・参加研究者情報一覧!AI270</f>
        <v>0</v>
      </c>
      <c r="AM265" s="7">
        <f>計画書様式5_海外若手研究者・参加研究者情報一覧!AJ270</f>
        <v>0</v>
      </c>
      <c r="AN265" s="76">
        <f>計画書様式5_海外若手研究者・参加研究者情報一覧!AK270</f>
        <v>0</v>
      </c>
      <c r="AO265" s="7">
        <f>計画書様式5_海外若手研究者・参加研究者情報一覧!AL270</f>
        <v>0</v>
      </c>
    </row>
    <row r="266" spans="1:41" x14ac:dyDescent="0.2">
      <c r="A266" s="7" t="str">
        <f>計画書様式5_海外若手研究者・参加研究者情報一覧!$B$2</f>
        <v>EX25-XXX-XX</v>
      </c>
      <c r="B266" s="7" t="str">
        <f>計画書様式5_海外若手研究者・参加研究者情報一覧!$B$3</f>
        <v>○○大学</v>
      </c>
      <c r="C266" s="73">
        <f>計画書様式5_海外若手研究者・参加研究者情報一覧!$B$4</f>
        <v>45945</v>
      </c>
      <c r="D266" s="76">
        <f>計画書様式5_海外若手研究者・参加研究者情報一覧!A271</f>
        <v>0</v>
      </c>
      <c r="E266" s="7">
        <f>計画書様式5_海外若手研究者・参加研究者情報一覧!B271</f>
        <v>0</v>
      </c>
      <c r="F266" s="7">
        <f>計画書様式5_海外若手研究者・参加研究者情報一覧!C271</f>
        <v>0</v>
      </c>
      <c r="G266" s="7">
        <f>計画書様式5_海外若手研究者・参加研究者情報一覧!D271</f>
        <v>0</v>
      </c>
      <c r="H266" s="9">
        <f>計画書様式5_海外若手研究者・参加研究者情報一覧!E271</f>
        <v>0</v>
      </c>
      <c r="I266" s="7">
        <f>計画書様式5_海外若手研究者・参加研究者情報一覧!F271</f>
        <v>0</v>
      </c>
      <c r="J266" s="7">
        <f>計画書様式5_海外若手研究者・参加研究者情報一覧!G271</f>
        <v>0</v>
      </c>
      <c r="K266" s="7">
        <f>計画書様式5_海外若手研究者・参加研究者情報一覧!H271</f>
        <v>0</v>
      </c>
      <c r="L266" s="7">
        <f>計画書様式5_海外若手研究者・参加研究者情報一覧!I271</f>
        <v>0</v>
      </c>
      <c r="M266" s="7">
        <f>計画書様式5_海外若手研究者・参加研究者情報一覧!J271</f>
        <v>0</v>
      </c>
      <c r="N266" s="7">
        <f>計画書様式5_海外若手研究者・参加研究者情報一覧!K271</f>
        <v>0</v>
      </c>
      <c r="O266" s="7">
        <f>計画書様式5_海外若手研究者・参加研究者情報一覧!L271</f>
        <v>0</v>
      </c>
      <c r="P266" s="73">
        <f>計画書様式5_海外若手研究者・参加研究者情報一覧!M271</f>
        <v>0</v>
      </c>
      <c r="Q266" s="73">
        <f>計画書様式5_海外若手研究者・参加研究者情報一覧!N271</f>
        <v>0</v>
      </c>
      <c r="R266" s="7">
        <f>計画書様式5_海外若手研究者・参加研究者情報一覧!O271</f>
        <v>0</v>
      </c>
      <c r="S266" s="7">
        <f>計画書様式5_海外若手研究者・参加研究者情報一覧!P271</f>
        <v>0</v>
      </c>
      <c r="T266" s="7">
        <f>計画書様式5_海外若手研究者・参加研究者情報一覧!Q271</f>
        <v>0</v>
      </c>
      <c r="U266" s="76">
        <f>計画書様式5_海外若手研究者・参加研究者情報一覧!R271</f>
        <v>0</v>
      </c>
      <c r="V266" s="7">
        <f>計画書様式5_海外若手研究者・参加研究者情報一覧!S271</f>
        <v>0</v>
      </c>
      <c r="W266" s="7">
        <f>計画書様式5_海外若手研究者・参加研究者情報一覧!T271</f>
        <v>0</v>
      </c>
      <c r="X266" s="7">
        <f>計画書様式5_海外若手研究者・参加研究者情報一覧!U271</f>
        <v>0</v>
      </c>
      <c r="Y266" s="7">
        <f>計画書様式5_海外若手研究者・参加研究者情報一覧!V271</f>
        <v>0</v>
      </c>
      <c r="Z266" s="7">
        <f>計画書様式5_海外若手研究者・参加研究者情報一覧!W271</f>
        <v>0</v>
      </c>
      <c r="AA266" s="7">
        <f>計画書様式5_海外若手研究者・参加研究者情報一覧!X271</f>
        <v>0</v>
      </c>
      <c r="AB266" s="76">
        <f>計画書様式5_海外若手研究者・参加研究者情報一覧!Y271</f>
        <v>0</v>
      </c>
      <c r="AC266" s="7">
        <f>計画書様式5_海外若手研究者・参加研究者情報一覧!Z271</f>
        <v>0</v>
      </c>
      <c r="AD266" s="7">
        <f>計画書様式5_海外若手研究者・参加研究者情報一覧!AA271</f>
        <v>0</v>
      </c>
      <c r="AE266" s="7">
        <f>計画書様式5_海外若手研究者・参加研究者情報一覧!AB271</f>
        <v>0</v>
      </c>
      <c r="AF266" s="76">
        <f>計画書様式5_海外若手研究者・参加研究者情報一覧!AC271</f>
        <v>0</v>
      </c>
      <c r="AG266" s="7">
        <f>計画書様式5_海外若手研究者・参加研究者情報一覧!AD271</f>
        <v>0</v>
      </c>
      <c r="AH266" s="7">
        <f>計画書様式5_海外若手研究者・参加研究者情報一覧!AE271</f>
        <v>0</v>
      </c>
      <c r="AI266" s="7">
        <f>計画書様式5_海外若手研究者・参加研究者情報一覧!AF271</f>
        <v>0</v>
      </c>
      <c r="AJ266" s="76">
        <f>計画書様式5_海外若手研究者・参加研究者情報一覧!AG271</f>
        <v>0</v>
      </c>
      <c r="AK266" s="7">
        <f>計画書様式5_海外若手研究者・参加研究者情報一覧!AH271</f>
        <v>0</v>
      </c>
      <c r="AL266" s="7">
        <f>計画書様式5_海外若手研究者・参加研究者情報一覧!AI271</f>
        <v>0</v>
      </c>
      <c r="AM266" s="7">
        <f>計画書様式5_海外若手研究者・参加研究者情報一覧!AJ271</f>
        <v>0</v>
      </c>
      <c r="AN266" s="76">
        <f>計画書様式5_海外若手研究者・参加研究者情報一覧!AK271</f>
        <v>0</v>
      </c>
      <c r="AO266" s="7">
        <f>計画書様式5_海外若手研究者・参加研究者情報一覧!AL271</f>
        <v>0</v>
      </c>
    </row>
    <row r="267" spans="1:41" x14ac:dyDescent="0.2">
      <c r="A267" s="7" t="str">
        <f>計画書様式5_海外若手研究者・参加研究者情報一覧!$B$2</f>
        <v>EX25-XXX-XX</v>
      </c>
      <c r="B267" s="7" t="str">
        <f>計画書様式5_海外若手研究者・参加研究者情報一覧!$B$3</f>
        <v>○○大学</v>
      </c>
      <c r="C267" s="73">
        <f>計画書様式5_海外若手研究者・参加研究者情報一覧!$B$4</f>
        <v>45945</v>
      </c>
      <c r="D267" s="76">
        <f>計画書様式5_海外若手研究者・参加研究者情報一覧!A272</f>
        <v>0</v>
      </c>
      <c r="E267" s="7">
        <f>計画書様式5_海外若手研究者・参加研究者情報一覧!B272</f>
        <v>0</v>
      </c>
      <c r="F267" s="7">
        <f>計画書様式5_海外若手研究者・参加研究者情報一覧!C272</f>
        <v>0</v>
      </c>
      <c r="G267" s="7">
        <f>計画書様式5_海外若手研究者・参加研究者情報一覧!D272</f>
        <v>0</v>
      </c>
      <c r="H267" s="9">
        <f>計画書様式5_海外若手研究者・参加研究者情報一覧!E272</f>
        <v>0</v>
      </c>
      <c r="I267" s="7">
        <f>計画書様式5_海外若手研究者・参加研究者情報一覧!F272</f>
        <v>0</v>
      </c>
      <c r="J267" s="7">
        <f>計画書様式5_海外若手研究者・参加研究者情報一覧!G272</f>
        <v>0</v>
      </c>
      <c r="K267" s="7">
        <f>計画書様式5_海外若手研究者・参加研究者情報一覧!H272</f>
        <v>0</v>
      </c>
      <c r="L267" s="7">
        <f>計画書様式5_海外若手研究者・参加研究者情報一覧!I272</f>
        <v>0</v>
      </c>
      <c r="M267" s="7">
        <f>計画書様式5_海外若手研究者・参加研究者情報一覧!J272</f>
        <v>0</v>
      </c>
      <c r="N267" s="7">
        <f>計画書様式5_海外若手研究者・参加研究者情報一覧!K272</f>
        <v>0</v>
      </c>
      <c r="O267" s="7">
        <f>計画書様式5_海外若手研究者・参加研究者情報一覧!L272</f>
        <v>0</v>
      </c>
      <c r="P267" s="73">
        <f>計画書様式5_海外若手研究者・参加研究者情報一覧!M272</f>
        <v>0</v>
      </c>
      <c r="Q267" s="73">
        <f>計画書様式5_海外若手研究者・参加研究者情報一覧!N272</f>
        <v>0</v>
      </c>
      <c r="R267" s="7">
        <f>計画書様式5_海外若手研究者・参加研究者情報一覧!O272</f>
        <v>0</v>
      </c>
      <c r="S267" s="7">
        <f>計画書様式5_海外若手研究者・参加研究者情報一覧!P272</f>
        <v>0</v>
      </c>
      <c r="T267" s="7">
        <f>計画書様式5_海外若手研究者・参加研究者情報一覧!Q272</f>
        <v>0</v>
      </c>
      <c r="U267" s="76">
        <f>計画書様式5_海外若手研究者・参加研究者情報一覧!R272</f>
        <v>0</v>
      </c>
      <c r="V267" s="7">
        <f>計画書様式5_海外若手研究者・参加研究者情報一覧!S272</f>
        <v>0</v>
      </c>
      <c r="W267" s="7">
        <f>計画書様式5_海外若手研究者・参加研究者情報一覧!T272</f>
        <v>0</v>
      </c>
      <c r="X267" s="7">
        <f>計画書様式5_海外若手研究者・参加研究者情報一覧!U272</f>
        <v>0</v>
      </c>
      <c r="Y267" s="7">
        <f>計画書様式5_海外若手研究者・参加研究者情報一覧!V272</f>
        <v>0</v>
      </c>
      <c r="Z267" s="7">
        <f>計画書様式5_海外若手研究者・参加研究者情報一覧!W272</f>
        <v>0</v>
      </c>
      <c r="AA267" s="7">
        <f>計画書様式5_海外若手研究者・参加研究者情報一覧!X272</f>
        <v>0</v>
      </c>
      <c r="AB267" s="76">
        <f>計画書様式5_海外若手研究者・参加研究者情報一覧!Y272</f>
        <v>0</v>
      </c>
      <c r="AC267" s="7">
        <f>計画書様式5_海外若手研究者・参加研究者情報一覧!Z272</f>
        <v>0</v>
      </c>
      <c r="AD267" s="7">
        <f>計画書様式5_海外若手研究者・参加研究者情報一覧!AA272</f>
        <v>0</v>
      </c>
      <c r="AE267" s="7">
        <f>計画書様式5_海外若手研究者・参加研究者情報一覧!AB272</f>
        <v>0</v>
      </c>
      <c r="AF267" s="76">
        <f>計画書様式5_海外若手研究者・参加研究者情報一覧!AC272</f>
        <v>0</v>
      </c>
      <c r="AG267" s="7">
        <f>計画書様式5_海外若手研究者・参加研究者情報一覧!AD272</f>
        <v>0</v>
      </c>
      <c r="AH267" s="7">
        <f>計画書様式5_海外若手研究者・参加研究者情報一覧!AE272</f>
        <v>0</v>
      </c>
      <c r="AI267" s="7">
        <f>計画書様式5_海外若手研究者・参加研究者情報一覧!AF272</f>
        <v>0</v>
      </c>
      <c r="AJ267" s="76">
        <f>計画書様式5_海外若手研究者・参加研究者情報一覧!AG272</f>
        <v>0</v>
      </c>
      <c r="AK267" s="7">
        <f>計画書様式5_海外若手研究者・参加研究者情報一覧!AH272</f>
        <v>0</v>
      </c>
      <c r="AL267" s="7">
        <f>計画書様式5_海外若手研究者・参加研究者情報一覧!AI272</f>
        <v>0</v>
      </c>
      <c r="AM267" s="7">
        <f>計画書様式5_海外若手研究者・参加研究者情報一覧!AJ272</f>
        <v>0</v>
      </c>
      <c r="AN267" s="76">
        <f>計画書様式5_海外若手研究者・参加研究者情報一覧!AK272</f>
        <v>0</v>
      </c>
      <c r="AO267" s="7">
        <f>計画書様式5_海外若手研究者・参加研究者情報一覧!AL272</f>
        <v>0</v>
      </c>
    </row>
    <row r="268" spans="1:41" x14ac:dyDescent="0.2">
      <c r="A268" s="7" t="str">
        <f>計画書様式5_海外若手研究者・参加研究者情報一覧!$B$2</f>
        <v>EX25-XXX-XX</v>
      </c>
      <c r="B268" s="7" t="str">
        <f>計画書様式5_海外若手研究者・参加研究者情報一覧!$B$3</f>
        <v>○○大学</v>
      </c>
      <c r="C268" s="73">
        <f>計画書様式5_海外若手研究者・参加研究者情報一覧!$B$4</f>
        <v>45945</v>
      </c>
      <c r="D268" s="76">
        <f>計画書様式5_海外若手研究者・参加研究者情報一覧!A273</f>
        <v>0</v>
      </c>
      <c r="E268" s="7">
        <f>計画書様式5_海外若手研究者・参加研究者情報一覧!B273</f>
        <v>0</v>
      </c>
      <c r="F268" s="7">
        <f>計画書様式5_海外若手研究者・参加研究者情報一覧!C273</f>
        <v>0</v>
      </c>
      <c r="G268" s="7">
        <f>計画書様式5_海外若手研究者・参加研究者情報一覧!D273</f>
        <v>0</v>
      </c>
      <c r="H268" s="9">
        <f>計画書様式5_海外若手研究者・参加研究者情報一覧!E273</f>
        <v>0</v>
      </c>
      <c r="I268" s="7">
        <f>計画書様式5_海外若手研究者・参加研究者情報一覧!F273</f>
        <v>0</v>
      </c>
      <c r="J268" s="7">
        <f>計画書様式5_海外若手研究者・参加研究者情報一覧!G273</f>
        <v>0</v>
      </c>
      <c r="K268" s="7">
        <f>計画書様式5_海外若手研究者・参加研究者情報一覧!H273</f>
        <v>0</v>
      </c>
      <c r="L268" s="7">
        <f>計画書様式5_海外若手研究者・参加研究者情報一覧!I273</f>
        <v>0</v>
      </c>
      <c r="M268" s="7">
        <f>計画書様式5_海外若手研究者・参加研究者情報一覧!J273</f>
        <v>0</v>
      </c>
      <c r="N268" s="7">
        <f>計画書様式5_海外若手研究者・参加研究者情報一覧!K273</f>
        <v>0</v>
      </c>
      <c r="O268" s="7">
        <f>計画書様式5_海外若手研究者・参加研究者情報一覧!L273</f>
        <v>0</v>
      </c>
      <c r="P268" s="73">
        <f>計画書様式5_海外若手研究者・参加研究者情報一覧!M273</f>
        <v>0</v>
      </c>
      <c r="Q268" s="73">
        <f>計画書様式5_海外若手研究者・参加研究者情報一覧!N273</f>
        <v>0</v>
      </c>
      <c r="R268" s="7">
        <f>計画書様式5_海外若手研究者・参加研究者情報一覧!O273</f>
        <v>0</v>
      </c>
      <c r="S268" s="7">
        <f>計画書様式5_海外若手研究者・参加研究者情報一覧!P273</f>
        <v>0</v>
      </c>
      <c r="T268" s="7">
        <f>計画書様式5_海外若手研究者・参加研究者情報一覧!Q273</f>
        <v>0</v>
      </c>
      <c r="U268" s="76">
        <f>計画書様式5_海外若手研究者・参加研究者情報一覧!R273</f>
        <v>0</v>
      </c>
      <c r="V268" s="7">
        <f>計画書様式5_海外若手研究者・参加研究者情報一覧!S273</f>
        <v>0</v>
      </c>
      <c r="W268" s="7">
        <f>計画書様式5_海外若手研究者・参加研究者情報一覧!T273</f>
        <v>0</v>
      </c>
      <c r="X268" s="7">
        <f>計画書様式5_海外若手研究者・参加研究者情報一覧!U273</f>
        <v>0</v>
      </c>
      <c r="Y268" s="7">
        <f>計画書様式5_海外若手研究者・参加研究者情報一覧!V273</f>
        <v>0</v>
      </c>
      <c r="Z268" s="7">
        <f>計画書様式5_海外若手研究者・参加研究者情報一覧!W273</f>
        <v>0</v>
      </c>
      <c r="AA268" s="7">
        <f>計画書様式5_海外若手研究者・参加研究者情報一覧!X273</f>
        <v>0</v>
      </c>
      <c r="AB268" s="76">
        <f>計画書様式5_海外若手研究者・参加研究者情報一覧!Y273</f>
        <v>0</v>
      </c>
      <c r="AC268" s="7">
        <f>計画書様式5_海外若手研究者・参加研究者情報一覧!Z273</f>
        <v>0</v>
      </c>
      <c r="AD268" s="7">
        <f>計画書様式5_海外若手研究者・参加研究者情報一覧!AA273</f>
        <v>0</v>
      </c>
      <c r="AE268" s="7">
        <f>計画書様式5_海外若手研究者・参加研究者情報一覧!AB273</f>
        <v>0</v>
      </c>
      <c r="AF268" s="76">
        <f>計画書様式5_海外若手研究者・参加研究者情報一覧!AC273</f>
        <v>0</v>
      </c>
      <c r="AG268" s="7">
        <f>計画書様式5_海外若手研究者・参加研究者情報一覧!AD273</f>
        <v>0</v>
      </c>
      <c r="AH268" s="7">
        <f>計画書様式5_海外若手研究者・参加研究者情報一覧!AE273</f>
        <v>0</v>
      </c>
      <c r="AI268" s="7">
        <f>計画書様式5_海外若手研究者・参加研究者情報一覧!AF273</f>
        <v>0</v>
      </c>
      <c r="AJ268" s="76">
        <f>計画書様式5_海外若手研究者・参加研究者情報一覧!AG273</f>
        <v>0</v>
      </c>
      <c r="AK268" s="7">
        <f>計画書様式5_海外若手研究者・参加研究者情報一覧!AH273</f>
        <v>0</v>
      </c>
      <c r="AL268" s="7">
        <f>計画書様式5_海外若手研究者・参加研究者情報一覧!AI273</f>
        <v>0</v>
      </c>
      <c r="AM268" s="7">
        <f>計画書様式5_海外若手研究者・参加研究者情報一覧!AJ273</f>
        <v>0</v>
      </c>
      <c r="AN268" s="76">
        <f>計画書様式5_海外若手研究者・参加研究者情報一覧!AK273</f>
        <v>0</v>
      </c>
      <c r="AO268" s="7">
        <f>計画書様式5_海外若手研究者・参加研究者情報一覧!AL273</f>
        <v>0</v>
      </c>
    </row>
    <row r="269" spans="1:41" x14ac:dyDescent="0.2">
      <c r="A269" s="7" t="str">
        <f>計画書様式5_海外若手研究者・参加研究者情報一覧!$B$2</f>
        <v>EX25-XXX-XX</v>
      </c>
      <c r="B269" s="7" t="str">
        <f>計画書様式5_海外若手研究者・参加研究者情報一覧!$B$3</f>
        <v>○○大学</v>
      </c>
      <c r="C269" s="73">
        <f>計画書様式5_海外若手研究者・参加研究者情報一覧!$B$4</f>
        <v>45945</v>
      </c>
      <c r="D269" s="76">
        <f>計画書様式5_海外若手研究者・参加研究者情報一覧!A274</f>
        <v>0</v>
      </c>
      <c r="E269" s="7">
        <f>計画書様式5_海外若手研究者・参加研究者情報一覧!B274</f>
        <v>0</v>
      </c>
      <c r="F269" s="7">
        <f>計画書様式5_海外若手研究者・参加研究者情報一覧!C274</f>
        <v>0</v>
      </c>
      <c r="G269" s="7">
        <f>計画書様式5_海外若手研究者・参加研究者情報一覧!D274</f>
        <v>0</v>
      </c>
      <c r="H269" s="9">
        <f>計画書様式5_海外若手研究者・参加研究者情報一覧!E274</f>
        <v>0</v>
      </c>
      <c r="I269" s="7">
        <f>計画書様式5_海外若手研究者・参加研究者情報一覧!F274</f>
        <v>0</v>
      </c>
      <c r="J269" s="7">
        <f>計画書様式5_海外若手研究者・参加研究者情報一覧!G274</f>
        <v>0</v>
      </c>
      <c r="K269" s="7">
        <f>計画書様式5_海外若手研究者・参加研究者情報一覧!H274</f>
        <v>0</v>
      </c>
      <c r="L269" s="7">
        <f>計画書様式5_海外若手研究者・参加研究者情報一覧!I274</f>
        <v>0</v>
      </c>
      <c r="M269" s="7">
        <f>計画書様式5_海外若手研究者・参加研究者情報一覧!J274</f>
        <v>0</v>
      </c>
      <c r="N269" s="7">
        <f>計画書様式5_海外若手研究者・参加研究者情報一覧!K274</f>
        <v>0</v>
      </c>
      <c r="O269" s="7">
        <f>計画書様式5_海外若手研究者・参加研究者情報一覧!L274</f>
        <v>0</v>
      </c>
      <c r="P269" s="73">
        <f>計画書様式5_海外若手研究者・参加研究者情報一覧!M274</f>
        <v>0</v>
      </c>
      <c r="Q269" s="73">
        <f>計画書様式5_海外若手研究者・参加研究者情報一覧!N274</f>
        <v>0</v>
      </c>
      <c r="R269" s="7">
        <f>計画書様式5_海外若手研究者・参加研究者情報一覧!O274</f>
        <v>0</v>
      </c>
      <c r="S269" s="7">
        <f>計画書様式5_海外若手研究者・参加研究者情報一覧!P274</f>
        <v>0</v>
      </c>
      <c r="T269" s="7">
        <f>計画書様式5_海外若手研究者・参加研究者情報一覧!Q274</f>
        <v>0</v>
      </c>
      <c r="U269" s="76">
        <f>計画書様式5_海外若手研究者・参加研究者情報一覧!R274</f>
        <v>0</v>
      </c>
      <c r="V269" s="7">
        <f>計画書様式5_海外若手研究者・参加研究者情報一覧!S274</f>
        <v>0</v>
      </c>
      <c r="W269" s="7">
        <f>計画書様式5_海外若手研究者・参加研究者情報一覧!T274</f>
        <v>0</v>
      </c>
      <c r="X269" s="7">
        <f>計画書様式5_海外若手研究者・参加研究者情報一覧!U274</f>
        <v>0</v>
      </c>
      <c r="Y269" s="7">
        <f>計画書様式5_海外若手研究者・参加研究者情報一覧!V274</f>
        <v>0</v>
      </c>
      <c r="Z269" s="7">
        <f>計画書様式5_海外若手研究者・参加研究者情報一覧!W274</f>
        <v>0</v>
      </c>
      <c r="AA269" s="7">
        <f>計画書様式5_海外若手研究者・参加研究者情報一覧!X274</f>
        <v>0</v>
      </c>
      <c r="AB269" s="76">
        <f>計画書様式5_海外若手研究者・参加研究者情報一覧!Y274</f>
        <v>0</v>
      </c>
      <c r="AC269" s="7">
        <f>計画書様式5_海外若手研究者・参加研究者情報一覧!Z274</f>
        <v>0</v>
      </c>
      <c r="AD269" s="7">
        <f>計画書様式5_海外若手研究者・参加研究者情報一覧!AA274</f>
        <v>0</v>
      </c>
      <c r="AE269" s="7">
        <f>計画書様式5_海外若手研究者・参加研究者情報一覧!AB274</f>
        <v>0</v>
      </c>
      <c r="AF269" s="76">
        <f>計画書様式5_海外若手研究者・参加研究者情報一覧!AC274</f>
        <v>0</v>
      </c>
      <c r="AG269" s="7">
        <f>計画書様式5_海外若手研究者・参加研究者情報一覧!AD274</f>
        <v>0</v>
      </c>
      <c r="AH269" s="7">
        <f>計画書様式5_海外若手研究者・参加研究者情報一覧!AE274</f>
        <v>0</v>
      </c>
      <c r="AI269" s="7">
        <f>計画書様式5_海外若手研究者・参加研究者情報一覧!AF274</f>
        <v>0</v>
      </c>
      <c r="AJ269" s="76">
        <f>計画書様式5_海外若手研究者・参加研究者情報一覧!AG274</f>
        <v>0</v>
      </c>
      <c r="AK269" s="7">
        <f>計画書様式5_海外若手研究者・参加研究者情報一覧!AH274</f>
        <v>0</v>
      </c>
      <c r="AL269" s="7">
        <f>計画書様式5_海外若手研究者・参加研究者情報一覧!AI274</f>
        <v>0</v>
      </c>
      <c r="AM269" s="7">
        <f>計画書様式5_海外若手研究者・参加研究者情報一覧!AJ274</f>
        <v>0</v>
      </c>
      <c r="AN269" s="76">
        <f>計画書様式5_海外若手研究者・参加研究者情報一覧!AK274</f>
        <v>0</v>
      </c>
      <c r="AO269" s="7">
        <f>計画書様式5_海外若手研究者・参加研究者情報一覧!AL274</f>
        <v>0</v>
      </c>
    </row>
    <row r="270" spans="1:41" x14ac:dyDescent="0.2">
      <c r="A270" s="7" t="str">
        <f>計画書様式5_海外若手研究者・参加研究者情報一覧!$B$2</f>
        <v>EX25-XXX-XX</v>
      </c>
      <c r="B270" s="7" t="str">
        <f>計画書様式5_海外若手研究者・参加研究者情報一覧!$B$3</f>
        <v>○○大学</v>
      </c>
      <c r="C270" s="73">
        <f>計画書様式5_海外若手研究者・参加研究者情報一覧!$B$4</f>
        <v>45945</v>
      </c>
      <c r="D270" s="76">
        <f>計画書様式5_海外若手研究者・参加研究者情報一覧!A275</f>
        <v>0</v>
      </c>
      <c r="E270" s="7">
        <f>計画書様式5_海外若手研究者・参加研究者情報一覧!B275</f>
        <v>0</v>
      </c>
      <c r="F270" s="7">
        <f>計画書様式5_海外若手研究者・参加研究者情報一覧!C275</f>
        <v>0</v>
      </c>
      <c r="G270" s="7">
        <f>計画書様式5_海外若手研究者・参加研究者情報一覧!D275</f>
        <v>0</v>
      </c>
      <c r="H270" s="9">
        <f>計画書様式5_海外若手研究者・参加研究者情報一覧!E275</f>
        <v>0</v>
      </c>
      <c r="I270" s="7">
        <f>計画書様式5_海外若手研究者・参加研究者情報一覧!F275</f>
        <v>0</v>
      </c>
      <c r="J270" s="7">
        <f>計画書様式5_海外若手研究者・参加研究者情報一覧!G275</f>
        <v>0</v>
      </c>
      <c r="K270" s="7">
        <f>計画書様式5_海外若手研究者・参加研究者情報一覧!H275</f>
        <v>0</v>
      </c>
      <c r="L270" s="7">
        <f>計画書様式5_海外若手研究者・参加研究者情報一覧!I275</f>
        <v>0</v>
      </c>
      <c r="M270" s="7">
        <f>計画書様式5_海外若手研究者・参加研究者情報一覧!J275</f>
        <v>0</v>
      </c>
      <c r="N270" s="7">
        <f>計画書様式5_海外若手研究者・参加研究者情報一覧!K275</f>
        <v>0</v>
      </c>
      <c r="O270" s="7">
        <f>計画書様式5_海外若手研究者・参加研究者情報一覧!L275</f>
        <v>0</v>
      </c>
      <c r="P270" s="73">
        <f>計画書様式5_海外若手研究者・参加研究者情報一覧!M275</f>
        <v>0</v>
      </c>
      <c r="Q270" s="73">
        <f>計画書様式5_海外若手研究者・参加研究者情報一覧!N275</f>
        <v>0</v>
      </c>
      <c r="R270" s="7">
        <f>計画書様式5_海外若手研究者・参加研究者情報一覧!O275</f>
        <v>0</v>
      </c>
      <c r="S270" s="7">
        <f>計画書様式5_海外若手研究者・参加研究者情報一覧!P275</f>
        <v>0</v>
      </c>
      <c r="T270" s="7">
        <f>計画書様式5_海外若手研究者・参加研究者情報一覧!Q275</f>
        <v>0</v>
      </c>
      <c r="U270" s="76">
        <f>計画書様式5_海外若手研究者・参加研究者情報一覧!R275</f>
        <v>0</v>
      </c>
      <c r="V270" s="7">
        <f>計画書様式5_海外若手研究者・参加研究者情報一覧!S275</f>
        <v>0</v>
      </c>
      <c r="W270" s="7">
        <f>計画書様式5_海外若手研究者・参加研究者情報一覧!T275</f>
        <v>0</v>
      </c>
      <c r="X270" s="7">
        <f>計画書様式5_海外若手研究者・参加研究者情報一覧!U275</f>
        <v>0</v>
      </c>
      <c r="Y270" s="7">
        <f>計画書様式5_海外若手研究者・参加研究者情報一覧!V275</f>
        <v>0</v>
      </c>
      <c r="Z270" s="7">
        <f>計画書様式5_海外若手研究者・参加研究者情報一覧!W275</f>
        <v>0</v>
      </c>
      <c r="AA270" s="7">
        <f>計画書様式5_海外若手研究者・参加研究者情報一覧!X275</f>
        <v>0</v>
      </c>
      <c r="AB270" s="76">
        <f>計画書様式5_海外若手研究者・参加研究者情報一覧!Y275</f>
        <v>0</v>
      </c>
      <c r="AC270" s="7">
        <f>計画書様式5_海外若手研究者・参加研究者情報一覧!Z275</f>
        <v>0</v>
      </c>
      <c r="AD270" s="7">
        <f>計画書様式5_海外若手研究者・参加研究者情報一覧!AA275</f>
        <v>0</v>
      </c>
      <c r="AE270" s="7">
        <f>計画書様式5_海外若手研究者・参加研究者情報一覧!AB275</f>
        <v>0</v>
      </c>
      <c r="AF270" s="76">
        <f>計画書様式5_海外若手研究者・参加研究者情報一覧!AC275</f>
        <v>0</v>
      </c>
      <c r="AG270" s="7">
        <f>計画書様式5_海外若手研究者・参加研究者情報一覧!AD275</f>
        <v>0</v>
      </c>
      <c r="AH270" s="7">
        <f>計画書様式5_海外若手研究者・参加研究者情報一覧!AE275</f>
        <v>0</v>
      </c>
      <c r="AI270" s="7">
        <f>計画書様式5_海外若手研究者・参加研究者情報一覧!AF275</f>
        <v>0</v>
      </c>
      <c r="AJ270" s="76">
        <f>計画書様式5_海外若手研究者・参加研究者情報一覧!AG275</f>
        <v>0</v>
      </c>
      <c r="AK270" s="7">
        <f>計画書様式5_海外若手研究者・参加研究者情報一覧!AH275</f>
        <v>0</v>
      </c>
      <c r="AL270" s="7">
        <f>計画書様式5_海外若手研究者・参加研究者情報一覧!AI275</f>
        <v>0</v>
      </c>
      <c r="AM270" s="7">
        <f>計画書様式5_海外若手研究者・参加研究者情報一覧!AJ275</f>
        <v>0</v>
      </c>
      <c r="AN270" s="76">
        <f>計画書様式5_海外若手研究者・参加研究者情報一覧!AK275</f>
        <v>0</v>
      </c>
      <c r="AO270" s="7">
        <f>計画書様式5_海外若手研究者・参加研究者情報一覧!AL275</f>
        <v>0</v>
      </c>
    </row>
    <row r="271" spans="1:41" x14ac:dyDescent="0.2">
      <c r="A271" s="7" t="str">
        <f>計画書様式5_海外若手研究者・参加研究者情報一覧!$B$2</f>
        <v>EX25-XXX-XX</v>
      </c>
      <c r="B271" s="7" t="str">
        <f>計画書様式5_海外若手研究者・参加研究者情報一覧!$B$3</f>
        <v>○○大学</v>
      </c>
      <c r="C271" s="73">
        <f>計画書様式5_海外若手研究者・参加研究者情報一覧!$B$4</f>
        <v>45945</v>
      </c>
      <c r="D271" s="76">
        <f>計画書様式5_海外若手研究者・参加研究者情報一覧!A276</f>
        <v>0</v>
      </c>
      <c r="E271" s="7">
        <f>計画書様式5_海外若手研究者・参加研究者情報一覧!B276</f>
        <v>0</v>
      </c>
      <c r="F271" s="7">
        <f>計画書様式5_海外若手研究者・参加研究者情報一覧!C276</f>
        <v>0</v>
      </c>
      <c r="G271" s="7">
        <f>計画書様式5_海外若手研究者・参加研究者情報一覧!D276</f>
        <v>0</v>
      </c>
      <c r="H271" s="9">
        <f>計画書様式5_海外若手研究者・参加研究者情報一覧!E276</f>
        <v>0</v>
      </c>
      <c r="I271" s="7">
        <f>計画書様式5_海外若手研究者・参加研究者情報一覧!F276</f>
        <v>0</v>
      </c>
      <c r="J271" s="7">
        <f>計画書様式5_海外若手研究者・参加研究者情報一覧!G276</f>
        <v>0</v>
      </c>
      <c r="K271" s="7">
        <f>計画書様式5_海外若手研究者・参加研究者情報一覧!H276</f>
        <v>0</v>
      </c>
      <c r="L271" s="7">
        <f>計画書様式5_海外若手研究者・参加研究者情報一覧!I276</f>
        <v>0</v>
      </c>
      <c r="M271" s="7">
        <f>計画書様式5_海外若手研究者・参加研究者情報一覧!J276</f>
        <v>0</v>
      </c>
      <c r="N271" s="7">
        <f>計画書様式5_海外若手研究者・参加研究者情報一覧!K276</f>
        <v>0</v>
      </c>
      <c r="O271" s="7">
        <f>計画書様式5_海外若手研究者・参加研究者情報一覧!L276</f>
        <v>0</v>
      </c>
      <c r="P271" s="73">
        <f>計画書様式5_海外若手研究者・参加研究者情報一覧!M276</f>
        <v>0</v>
      </c>
      <c r="Q271" s="73">
        <f>計画書様式5_海外若手研究者・参加研究者情報一覧!N276</f>
        <v>0</v>
      </c>
      <c r="R271" s="7">
        <f>計画書様式5_海外若手研究者・参加研究者情報一覧!O276</f>
        <v>0</v>
      </c>
      <c r="S271" s="7">
        <f>計画書様式5_海外若手研究者・参加研究者情報一覧!P276</f>
        <v>0</v>
      </c>
      <c r="T271" s="7">
        <f>計画書様式5_海外若手研究者・参加研究者情報一覧!Q276</f>
        <v>0</v>
      </c>
      <c r="U271" s="76">
        <f>計画書様式5_海外若手研究者・参加研究者情報一覧!R276</f>
        <v>0</v>
      </c>
      <c r="V271" s="7">
        <f>計画書様式5_海外若手研究者・参加研究者情報一覧!S276</f>
        <v>0</v>
      </c>
      <c r="W271" s="7">
        <f>計画書様式5_海外若手研究者・参加研究者情報一覧!T276</f>
        <v>0</v>
      </c>
      <c r="X271" s="7">
        <f>計画書様式5_海外若手研究者・参加研究者情報一覧!U276</f>
        <v>0</v>
      </c>
      <c r="Y271" s="7">
        <f>計画書様式5_海外若手研究者・参加研究者情報一覧!V276</f>
        <v>0</v>
      </c>
      <c r="Z271" s="7">
        <f>計画書様式5_海外若手研究者・参加研究者情報一覧!W276</f>
        <v>0</v>
      </c>
      <c r="AA271" s="7">
        <f>計画書様式5_海外若手研究者・参加研究者情報一覧!X276</f>
        <v>0</v>
      </c>
      <c r="AB271" s="76">
        <f>計画書様式5_海外若手研究者・参加研究者情報一覧!Y276</f>
        <v>0</v>
      </c>
      <c r="AC271" s="7">
        <f>計画書様式5_海外若手研究者・参加研究者情報一覧!Z276</f>
        <v>0</v>
      </c>
      <c r="AD271" s="7">
        <f>計画書様式5_海外若手研究者・参加研究者情報一覧!AA276</f>
        <v>0</v>
      </c>
      <c r="AE271" s="7">
        <f>計画書様式5_海外若手研究者・参加研究者情報一覧!AB276</f>
        <v>0</v>
      </c>
      <c r="AF271" s="76">
        <f>計画書様式5_海外若手研究者・参加研究者情報一覧!AC276</f>
        <v>0</v>
      </c>
      <c r="AG271" s="7">
        <f>計画書様式5_海外若手研究者・参加研究者情報一覧!AD276</f>
        <v>0</v>
      </c>
      <c r="AH271" s="7">
        <f>計画書様式5_海外若手研究者・参加研究者情報一覧!AE276</f>
        <v>0</v>
      </c>
      <c r="AI271" s="7">
        <f>計画書様式5_海外若手研究者・参加研究者情報一覧!AF276</f>
        <v>0</v>
      </c>
      <c r="AJ271" s="76">
        <f>計画書様式5_海外若手研究者・参加研究者情報一覧!AG276</f>
        <v>0</v>
      </c>
      <c r="AK271" s="7">
        <f>計画書様式5_海外若手研究者・参加研究者情報一覧!AH276</f>
        <v>0</v>
      </c>
      <c r="AL271" s="7">
        <f>計画書様式5_海外若手研究者・参加研究者情報一覧!AI276</f>
        <v>0</v>
      </c>
      <c r="AM271" s="7">
        <f>計画書様式5_海外若手研究者・参加研究者情報一覧!AJ276</f>
        <v>0</v>
      </c>
      <c r="AN271" s="76">
        <f>計画書様式5_海外若手研究者・参加研究者情報一覧!AK276</f>
        <v>0</v>
      </c>
      <c r="AO271" s="7">
        <f>計画書様式5_海外若手研究者・参加研究者情報一覧!AL276</f>
        <v>0</v>
      </c>
    </row>
    <row r="272" spans="1:41" x14ac:dyDescent="0.2">
      <c r="A272" s="7" t="str">
        <f>計画書様式5_海外若手研究者・参加研究者情報一覧!$B$2</f>
        <v>EX25-XXX-XX</v>
      </c>
      <c r="B272" s="7" t="str">
        <f>計画書様式5_海外若手研究者・参加研究者情報一覧!$B$3</f>
        <v>○○大学</v>
      </c>
      <c r="C272" s="73">
        <f>計画書様式5_海外若手研究者・参加研究者情報一覧!$B$4</f>
        <v>45945</v>
      </c>
      <c r="D272" s="76">
        <f>計画書様式5_海外若手研究者・参加研究者情報一覧!A277</f>
        <v>0</v>
      </c>
      <c r="E272" s="7">
        <f>計画書様式5_海外若手研究者・参加研究者情報一覧!B277</f>
        <v>0</v>
      </c>
      <c r="F272" s="7">
        <f>計画書様式5_海外若手研究者・参加研究者情報一覧!C277</f>
        <v>0</v>
      </c>
      <c r="G272" s="7">
        <f>計画書様式5_海外若手研究者・参加研究者情報一覧!D277</f>
        <v>0</v>
      </c>
      <c r="H272" s="9">
        <f>計画書様式5_海外若手研究者・参加研究者情報一覧!E277</f>
        <v>0</v>
      </c>
      <c r="I272" s="7">
        <f>計画書様式5_海外若手研究者・参加研究者情報一覧!F277</f>
        <v>0</v>
      </c>
      <c r="J272" s="7">
        <f>計画書様式5_海外若手研究者・参加研究者情報一覧!G277</f>
        <v>0</v>
      </c>
      <c r="K272" s="7">
        <f>計画書様式5_海外若手研究者・参加研究者情報一覧!H277</f>
        <v>0</v>
      </c>
      <c r="L272" s="7">
        <f>計画書様式5_海外若手研究者・参加研究者情報一覧!I277</f>
        <v>0</v>
      </c>
      <c r="M272" s="7">
        <f>計画書様式5_海外若手研究者・参加研究者情報一覧!J277</f>
        <v>0</v>
      </c>
      <c r="N272" s="7">
        <f>計画書様式5_海外若手研究者・参加研究者情報一覧!K277</f>
        <v>0</v>
      </c>
      <c r="O272" s="7">
        <f>計画書様式5_海外若手研究者・参加研究者情報一覧!L277</f>
        <v>0</v>
      </c>
      <c r="P272" s="73">
        <f>計画書様式5_海外若手研究者・参加研究者情報一覧!M277</f>
        <v>0</v>
      </c>
      <c r="Q272" s="73">
        <f>計画書様式5_海外若手研究者・参加研究者情報一覧!N277</f>
        <v>0</v>
      </c>
      <c r="R272" s="7">
        <f>計画書様式5_海外若手研究者・参加研究者情報一覧!O277</f>
        <v>0</v>
      </c>
      <c r="S272" s="7">
        <f>計画書様式5_海外若手研究者・参加研究者情報一覧!P277</f>
        <v>0</v>
      </c>
      <c r="T272" s="7">
        <f>計画書様式5_海外若手研究者・参加研究者情報一覧!Q277</f>
        <v>0</v>
      </c>
      <c r="U272" s="76">
        <f>計画書様式5_海外若手研究者・参加研究者情報一覧!R277</f>
        <v>0</v>
      </c>
      <c r="V272" s="7">
        <f>計画書様式5_海外若手研究者・参加研究者情報一覧!S277</f>
        <v>0</v>
      </c>
      <c r="W272" s="7">
        <f>計画書様式5_海外若手研究者・参加研究者情報一覧!T277</f>
        <v>0</v>
      </c>
      <c r="X272" s="7">
        <f>計画書様式5_海外若手研究者・参加研究者情報一覧!U277</f>
        <v>0</v>
      </c>
      <c r="Y272" s="7">
        <f>計画書様式5_海外若手研究者・参加研究者情報一覧!V277</f>
        <v>0</v>
      </c>
      <c r="Z272" s="7">
        <f>計画書様式5_海外若手研究者・参加研究者情報一覧!W277</f>
        <v>0</v>
      </c>
      <c r="AA272" s="7">
        <f>計画書様式5_海外若手研究者・参加研究者情報一覧!X277</f>
        <v>0</v>
      </c>
      <c r="AB272" s="76">
        <f>計画書様式5_海外若手研究者・参加研究者情報一覧!Y277</f>
        <v>0</v>
      </c>
      <c r="AC272" s="7">
        <f>計画書様式5_海外若手研究者・参加研究者情報一覧!Z277</f>
        <v>0</v>
      </c>
      <c r="AD272" s="7">
        <f>計画書様式5_海外若手研究者・参加研究者情報一覧!AA277</f>
        <v>0</v>
      </c>
      <c r="AE272" s="7">
        <f>計画書様式5_海外若手研究者・参加研究者情報一覧!AB277</f>
        <v>0</v>
      </c>
      <c r="AF272" s="76">
        <f>計画書様式5_海外若手研究者・参加研究者情報一覧!AC277</f>
        <v>0</v>
      </c>
      <c r="AG272" s="7">
        <f>計画書様式5_海外若手研究者・参加研究者情報一覧!AD277</f>
        <v>0</v>
      </c>
      <c r="AH272" s="7">
        <f>計画書様式5_海外若手研究者・参加研究者情報一覧!AE277</f>
        <v>0</v>
      </c>
      <c r="AI272" s="7">
        <f>計画書様式5_海外若手研究者・参加研究者情報一覧!AF277</f>
        <v>0</v>
      </c>
      <c r="AJ272" s="76">
        <f>計画書様式5_海外若手研究者・参加研究者情報一覧!AG277</f>
        <v>0</v>
      </c>
      <c r="AK272" s="7">
        <f>計画書様式5_海外若手研究者・参加研究者情報一覧!AH277</f>
        <v>0</v>
      </c>
      <c r="AL272" s="7">
        <f>計画書様式5_海外若手研究者・参加研究者情報一覧!AI277</f>
        <v>0</v>
      </c>
      <c r="AM272" s="7">
        <f>計画書様式5_海外若手研究者・参加研究者情報一覧!AJ277</f>
        <v>0</v>
      </c>
      <c r="AN272" s="76">
        <f>計画書様式5_海外若手研究者・参加研究者情報一覧!AK277</f>
        <v>0</v>
      </c>
      <c r="AO272" s="7">
        <f>計画書様式5_海外若手研究者・参加研究者情報一覧!AL277</f>
        <v>0</v>
      </c>
    </row>
    <row r="273" spans="1:41" x14ac:dyDescent="0.2">
      <c r="A273" s="7" t="str">
        <f>計画書様式5_海外若手研究者・参加研究者情報一覧!$B$2</f>
        <v>EX25-XXX-XX</v>
      </c>
      <c r="B273" s="7" t="str">
        <f>計画書様式5_海外若手研究者・参加研究者情報一覧!$B$3</f>
        <v>○○大学</v>
      </c>
      <c r="C273" s="73">
        <f>計画書様式5_海外若手研究者・参加研究者情報一覧!$B$4</f>
        <v>45945</v>
      </c>
      <c r="D273" s="76">
        <f>計画書様式5_海外若手研究者・参加研究者情報一覧!A278</f>
        <v>0</v>
      </c>
      <c r="E273" s="7">
        <f>計画書様式5_海外若手研究者・参加研究者情報一覧!B278</f>
        <v>0</v>
      </c>
      <c r="F273" s="7">
        <f>計画書様式5_海外若手研究者・参加研究者情報一覧!C278</f>
        <v>0</v>
      </c>
      <c r="G273" s="7">
        <f>計画書様式5_海外若手研究者・参加研究者情報一覧!D278</f>
        <v>0</v>
      </c>
      <c r="H273" s="9">
        <f>計画書様式5_海外若手研究者・参加研究者情報一覧!E278</f>
        <v>0</v>
      </c>
      <c r="I273" s="7">
        <f>計画書様式5_海外若手研究者・参加研究者情報一覧!F278</f>
        <v>0</v>
      </c>
      <c r="J273" s="7">
        <f>計画書様式5_海外若手研究者・参加研究者情報一覧!G278</f>
        <v>0</v>
      </c>
      <c r="K273" s="7">
        <f>計画書様式5_海外若手研究者・参加研究者情報一覧!H278</f>
        <v>0</v>
      </c>
      <c r="L273" s="7">
        <f>計画書様式5_海外若手研究者・参加研究者情報一覧!I278</f>
        <v>0</v>
      </c>
      <c r="M273" s="7">
        <f>計画書様式5_海外若手研究者・参加研究者情報一覧!J278</f>
        <v>0</v>
      </c>
      <c r="N273" s="7">
        <f>計画書様式5_海外若手研究者・参加研究者情報一覧!K278</f>
        <v>0</v>
      </c>
      <c r="O273" s="7">
        <f>計画書様式5_海外若手研究者・参加研究者情報一覧!L278</f>
        <v>0</v>
      </c>
      <c r="P273" s="73">
        <f>計画書様式5_海外若手研究者・参加研究者情報一覧!M278</f>
        <v>0</v>
      </c>
      <c r="Q273" s="73">
        <f>計画書様式5_海外若手研究者・参加研究者情報一覧!N278</f>
        <v>0</v>
      </c>
      <c r="R273" s="7">
        <f>計画書様式5_海外若手研究者・参加研究者情報一覧!O278</f>
        <v>0</v>
      </c>
      <c r="S273" s="7">
        <f>計画書様式5_海外若手研究者・参加研究者情報一覧!P278</f>
        <v>0</v>
      </c>
      <c r="T273" s="7">
        <f>計画書様式5_海外若手研究者・参加研究者情報一覧!Q278</f>
        <v>0</v>
      </c>
      <c r="U273" s="76">
        <f>計画書様式5_海外若手研究者・参加研究者情報一覧!R278</f>
        <v>0</v>
      </c>
      <c r="V273" s="7">
        <f>計画書様式5_海外若手研究者・参加研究者情報一覧!S278</f>
        <v>0</v>
      </c>
      <c r="W273" s="7">
        <f>計画書様式5_海外若手研究者・参加研究者情報一覧!T278</f>
        <v>0</v>
      </c>
      <c r="X273" s="7">
        <f>計画書様式5_海外若手研究者・参加研究者情報一覧!U278</f>
        <v>0</v>
      </c>
      <c r="Y273" s="7">
        <f>計画書様式5_海外若手研究者・参加研究者情報一覧!V278</f>
        <v>0</v>
      </c>
      <c r="Z273" s="7">
        <f>計画書様式5_海外若手研究者・参加研究者情報一覧!W278</f>
        <v>0</v>
      </c>
      <c r="AA273" s="7">
        <f>計画書様式5_海外若手研究者・参加研究者情報一覧!X278</f>
        <v>0</v>
      </c>
      <c r="AB273" s="76">
        <f>計画書様式5_海外若手研究者・参加研究者情報一覧!Y278</f>
        <v>0</v>
      </c>
      <c r="AC273" s="7">
        <f>計画書様式5_海外若手研究者・参加研究者情報一覧!Z278</f>
        <v>0</v>
      </c>
      <c r="AD273" s="7">
        <f>計画書様式5_海外若手研究者・参加研究者情報一覧!AA278</f>
        <v>0</v>
      </c>
      <c r="AE273" s="7">
        <f>計画書様式5_海外若手研究者・参加研究者情報一覧!AB278</f>
        <v>0</v>
      </c>
      <c r="AF273" s="76">
        <f>計画書様式5_海外若手研究者・参加研究者情報一覧!AC278</f>
        <v>0</v>
      </c>
      <c r="AG273" s="7">
        <f>計画書様式5_海外若手研究者・参加研究者情報一覧!AD278</f>
        <v>0</v>
      </c>
      <c r="AH273" s="7">
        <f>計画書様式5_海外若手研究者・参加研究者情報一覧!AE278</f>
        <v>0</v>
      </c>
      <c r="AI273" s="7">
        <f>計画書様式5_海外若手研究者・参加研究者情報一覧!AF278</f>
        <v>0</v>
      </c>
      <c r="AJ273" s="76">
        <f>計画書様式5_海外若手研究者・参加研究者情報一覧!AG278</f>
        <v>0</v>
      </c>
      <c r="AK273" s="7">
        <f>計画書様式5_海外若手研究者・参加研究者情報一覧!AH278</f>
        <v>0</v>
      </c>
      <c r="AL273" s="7">
        <f>計画書様式5_海外若手研究者・参加研究者情報一覧!AI278</f>
        <v>0</v>
      </c>
      <c r="AM273" s="7">
        <f>計画書様式5_海外若手研究者・参加研究者情報一覧!AJ278</f>
        <v>0</v>
      </c>
      <c r="AN273" s="76">
        <f>計画書様式5_海外若手研究者・参加研究者情報一覧!AK278</f>
        <v>0</v>
      </c>
      <c r="AO273" s="7">
        <f>計画書様式5_海外若手研究者・参加研究者情報一覧!AL278</f>
        <v>0</v>
      </c>
    </row>
    <row r="274" spans="1:41" x14ac:dyDescent="0.2">
      <c r="A274" s="7" t="str">
        <f>計画書様式5_海外若手研究者・参加研究者情報一覧!$B$2</f>
        <v>EX25-XXX-XX</v>
      </c>
      <c r="B274" s="7" t="str">
        <f>計画書様式5_海外若手研究者・参加研究者情報一覧!$B$3</f>
        <v>○○大学</v>
      </c>
      <c r="C274" s="73">
        <f>計画書様式5_海外若手研究者・参加研究者情報一覧!$B$4</f>
        <v>45945</v>
      </c>
      <c r="D274" s="76">
        <f>計画書様式5_海外若手研究者・参加研究者情報一覧!A279</f>
        <v>0</v>
      </c>
      <c r="E274" s="7">
        <f>計画書様式5_海外若手研究者・参加研究者情報一覧!B279</f>
        <v>0</v>
      </c>
      <c r="F274" s="7">
        <f>計画書様式5_海外若手研究者・参加研究者情報一覧!C279</f>
        <v>0</v>
      </c>
      <c r="G274" s="7">
        <f>計画書様式5_海外若手研究者・参加研究者情報一覧!D279</f>
        <v>0</v>
      </c>
      <c r="H274" s="9">
        <f>計画書様式5_海外若手研究者・参加研究者情報一覧!E279</f>
        <v>0</v>
      </c>
      <c r="I274" s="7">
        <f>計画書様式5_海外若手研究者・参加研究者情報一覧!F279</f>
        <v>0</v>
      </c>
      <c r="J274" s="7">
        <f>計画書様式5_海外若手研究者・参加研究者情報一覧!G279</f>
        <v>0</v>
      </c>
      <c r="K274" s="7">
        <f>計画書様式5_海外若手研究者・参加研究者情報一覧!H279</f>
        <v>0</v>
      </c>
      <c r="L274" s="7">
        <f>計画書様式5_海外若手研究者・参加研究者情報一覧!I279</f>
        <v>0</v>
      </c>
      <c r="M274" s="7">
        <f>計画書様式5_海外若手研究者・参加研究者情報一覧!J279</f>
        <v>0</v>
      </c>
      <c r="N274" s="7">
        <f>計画書様式5_海外若手研究者・参加研究者情報一覧!K279</f>
        <v>0</v>
      </c>
      <c r="O274" s="7">
        <f>計画書様式5_海外若手研究者・参加研究者情報一覧!L279</f>
        <v>0</v>
      </c>
      <c r="P274" s="73">
        <f>計画書様式5_海外若手研究者・参加研究者情報一覧!M279</f>
        <v>0</v>
      </c>
      <c r="Q274" s="73">
        <f>計画書様式5_海外若手研究者・参加研究者情報一覧!N279</f>
        <v>0</v>
      </c>
      <c r="R274" s="7">
        <f>計画書様式5_海外若手研究者・参加研究者情報一覧!O279</f>
        <v>0</v>
      </c>
      <c r="S274" s="7">
        <f>計画書様式5_海外若手研究者・参加研究者情報一覧!P279</f>
        <v>0</v>
      </c>
      <c r="T274" s="7">
        <f>計画書様式5_海外若手研究者・参加研究者情報一覧!Q279</f>
        <v>0</v>
      </c>
      <c r="U274" s="76">
        <f>計画書様式5_海外若手研究者・参加研究者情報一覧!R279</f>
        <v>0</v>
      </c>
      <c r="V274" s="7">
        <f>計画書様式5_海外若手研究者・参加研究者情報一覧!S279</f>
        <v>0</v>
      </c>
      <c r="W274" s="7">
        <f>計画書様式5_海外若手研究者・参加研究者情報一覧!T279</f>
        <v>0</v>
      </c>
      <c r="X274" s="7">
        <f>計画書様式5_海外若手研究者・参加研究者情報一覧!U279</f>
        <v>0</v>
      </c>
      <c r="Y274" s="7">
        <f>計画書様式5_海外若手研究者・参加研究者情報一覧!V279</f>
        <v>0</v>
      </c>
      <c r="Z274" s="7">
        <f>計画書様式5_海外若手研究者・参加研究者情報一覧!W279</f>
        <v>0</v>
      </c>
      <c r="AA274" s="7">
        <f>計画書様式5_海外若手研究者・参加研究者情報一覧!X279</f>
        <v>0</v>
      </c>
      <c r="AB274" s="76">
        <f>計画書様式5_海外若手研究者・参加研究者情報一覧!Y279</f>
        <v>0</v>
      </c>
      <c r="AC274" s="7">
        <f>計画書様式5_海外若手研究者・参加研究者情報一覧!Z279</f>
        <v>0</v>
      </c>
      <c r="AD274" s="7">
        <f>計画書様式5_海外若手研究者・参加研究者情報一覧!AA279</f>
        <v>0</v>
      </c>
      <c r="AE274" s="7">
        <f>計画書様式5_海外若手研究者・参加研究者情報一覧!AB279</f>
        <v>0</v>
      </c>
      <c r="AF274" s="76">
        <f>計画書様式5_海外若手研究者・参加研究者情報一覧!AC279</f>
        <v>0</v>
      </c>
      <c r="AG274" s="7">
        <f>計画書様式5_海外若手研究者・参加研究者情報一覧!AD279</f>
        <v>0</v>
      </c>
      <c r="AH274" s="7">
        <f>計画書様式5_海外若手研究者・参加研究者情報一覧!AE279</f>
        <v>0</v>
      </c>
      <c r="AI274" s="7">
        <f>計画書様式5_海外若手研究者・参加研究者情報一覧!AF279</f>
        <v>0</v>
      </c>
      <c r="AJ274" s="76">
        <f>計画書様式5_海外若手研究者・参加研究者情報一覧!AG279</f>
        <v>0</v>
      </c>
      <c r="AK274" s="7">
        <f>計画書様式5_海外若手研究者・参加研究者情報一覧!AH279</f>
        <v>0</v>
      </c>
      <c r="AL274" s="7">
        <f>計画書様式5_海外若手研究者・参加研究者情報一覧!AI279</f>
        <v>0</v>
      </c>
      <c r="AM274" s="7">
        <f>計画書様式5_海外若手研究者・参加研究者情報一覧!AJ279</f>
        <v>0</v>
      </c>
      <c r="AN274" s="76">
        <f>計画書様式5_海外若手研究者・参加研究者情報一覧!AK279</f>
        <v>0</v>
      </c>
      <c r="AO274" s="7">
        <f>計画書様式5_海外若手研究者・参加研究者情報一覧!AL279</f>
        <v>0</v>
      </c>
    </row>
    <row r="275" spans="1:41" x14ac:dyDescent="0.2">
      <c r="A275" s="7" t="str">
        <f>計画書様式5_海外若手研究者・参加研究者情報一覧!$B$2</f>
        <v>EX25-XXX-XX</v>
      </c>
      <c r="B275" s="7" t="str">
        <f>計画書様式5_海外若手研究者・参加研究者情報一覧!$B$3</f>
        <v>○○大学</v>
      </c>
      <c r="C275" s="73">
        <f>計画書様式5_海外若手研究者・参加研究者情報一覧!$B$4</f>
        <v>45945</v>
      </c>
      <c r="D275" s="76">
        <f>計画書様式5_海外若手研究者・参加研究者情報一覧!A280</f>
        <v>0</v>
      </c>
      <c r="E275" s="7">
        <f>計画書様式5_海外若手研究者・参加研究者情報一覧!B280</f>
        <v>0</v>
      </c>
      <c r="F275" s="7">
        <f>計画書様式5_海外若手研究者・参加研究者情報一覧!C280</f>
        <v>0</v>
      </c>
      <c r="G275" s="7">
        <f>計画書様式5_海外若手研究者・参加研究者情報一覧!D280</f>
        <v>0</v>
      </c>
      <c r="H275" s="9">
        <f>計画書様式5_海外若手研究者・参加研究者情報一覧!E280</f>
        <v>0</v>
      </c>
      <c r="I275" s="7">
        <f>計画書様式5_海外若手研究者・参加研究者情報一覧!F280</f>
        <v>0</v>
      </c>
      <c r="J275" s="7">
        <f>計画書様式5_海外若手研究者・参加研究者情報一覧!G280</f>
        <v>0</v>
      </c>
      <c r="K275" s="7">
        <f>計画書様式5_海外若手研究者・参加研究者情報一覧!H280</f>
        <v>0</v>
      </c>
      <c r="L275" s="7">
        <f>計画書様式5_海外若手研究者・参加研究者情報一覧!I280</f>
        <v>0</v>
      </c>
      <c r="M275" s="7">
        <f>計画書様式5_海外若手研究者・参加研究者情報一覧!J280</f>
        <v>0</v>
      </c>
      <c r="N275" s="7">
        <f>計画書様式5_海外若手研究者・参加研究者情報一覧!K280</f>
        <v>0</v>
      </c>
      <c r="O275" s="7">
        <f>計画書様式5_海外若手研究者・参加研究者情報一覧!L280</f>
        <v>0</v>
      </c>
      <c r="P275" s="73">
        <f>計画書様式5_海外若手研究者・参加研究者情報一覧!M280</f>
        <v>0</v>
      </c>
      <c r="Q275" s="73">
        <f>計画書様式5_海外若手研究者・参加研究者情報一覧!N280</f>
        <v>0</v>
      </c>
      <c r="R275" s="7">
        <f>計画書様式5_海外若手研究者・参加研究者情報一覧!O280</f>
        <v>0</v>
      </c>
      <c r="S275" s="7">
        <f>計画書様式5_海外若手研究者・参加研究者情報一覧!P280</f>
        <v>0</v>
      </c>
      <c r="T275" s="7">
        <f>計画書様式5_海外若手研究者・参加研究者情報一覧!Q280</f>
        <v>0</v>
      </c>
      <c r="U275" s="76">
        <f>計画書様式5_海外若手研究者・参加研究者情報一覧!R280</f>
        <v>0</v>
      </c>
      <c r="V275" s="7">
        <f>計画書様式5_海外若手研究者・参加研究者情報一覧!S280</f>
        <v>0</v>
      </c>
      <c r="W275" s="7">
        <f>計画書様式5_海外若手研究者・参加研究者情報一覧!T280</f>
        <v>0</v>
      </c>
      <c r="X275" s="7">
        <f>計画書様式5_海外若手研究者・参加研究者情報一覧!U280</f>
        <v>0</v>
      </c>
      <c r="Y275" s="7">
        <f>計画書様式5_海外若手研究者・参加研究者情報一覧!V280</f>
        <v>0</v>
      </c>
      <c r="Z275" s="7">
        <f>計画書様式5_海外若手研究者・参加研究者情報一覧!W280</f>
        <v>0</v>
      </c>
      <c r="AA275" s="7">
        <f>計画書様式5_海外若手研究者・参加研究者情報一覧!X280</f>
        <v>0</v>
      </c>
      <c r="AB275" s="76">
        <f>計画書様式5_海外若手研究者・参加研究者情報一覧!Y280</f>
        <v>0</v>
      </c>
      <c r="AC275" s="7">
        <f>計画書様式5_海外若手研究者・参加研究者情報一覧!Z280</f>
        <v>0</v>
      </c>
      <c r="AD275" s="7">
        <f>計画書様式5_海外若手研究者・参加研究者情報一覧!AA280</f>
        <v>0</v>
      </c>
      <c r="AE275" s="7">
        <f>計画書様式5_海外若手研究者・参加研究者情報一覧!AB280</f>
        <v>0</v>
      </c>
      <c r="AF275" s="76">
        <f>計画書様式5_海外若手研究者・参加研究者情報一覧!AC280</f>
        <v>0</v>
      </c>
      <c r="AG275" s="7">
        <f>計画書様式5_海外若手研究者・参加研究者情報一覧!AD280</f>
        <v>0</v>
      </c>
      <c r="AH275" s="7">
        <f>計画書様式5_海外若手研究者・参加研究者情報一覧!AE280</f>
        <v>0</v>
      </c>
      <c r="AI275" s="7">
        <f>計画書様式5_海外若手研究者・参加研究者情報一覧!AF280</f>
        <v>0</v>
      </c>
      <c r="AJ275" s="76">
        <f>計画書様式5_海外若手研究者・参加研究者情報一覧!AG280</f>
        <v>0</v>
      </c>
      <c r="AK275" s="7">
        <f>計画書様式5_海外若手研究者・参加研究者情報一覧!AH280</f>
        <v>0</v>
      </c>
      <c r="AL275" s="7">
        <f>計画書様式5_海外若手研究者・参加研究者情報一覧!AI280</f>
        <v>0</v>
      </c>
      <c r="AM275" s="7">
        <f>計画書様式5_海外若手研究者・参加研究者情報一覧!AJ280</f>
        <v>0</v>
      </c>
      <c r="AN275" s="76">
        <f>計画書様式5_海外若手研究者・参加研究者情報一覧!AK280</f>
        <v>0</v>
      </c>
      <c r="AO275" s="7">
        <f>計画書様式5_海外若手研究者・参加研究者情報一覧!AL280</f>
        <v>0</v>
      </c>
    </row>
    <row r="276" spans="1:41" x14ac:dyDescent="0.2">
      <c r="A276" s="7" t="str">
        <f>計画書様式5_海外若手研究者・参加研究者情報一覧!$B$2</f>
        <v>EX25-XXX-XX</v>
      </c>
      <c r="B276" s="7" t="str">
        <f>計画書様式5_海外若手研究者・参加研究者情報一覧!$B$3</f>
        <v>○○大学</v>
      </c>
      <c r="C276" s="73">
        <f>計画書様式5_海外若手研究者・参加研究者情報一覧!$B$4</f>
        <v>45945</v>
      </c>
      <c r="D276" s="76">
        <f>計画書様式5_海外若手研究者・参加研究者情報一覧!A281</f>
        <v>0</v>
      </c>
      <c r="E276" s="7">
        <f>計画書様式5_海外若手研究者・参加研究者情報一覧!B281</f>
        <v>0</v>
      </c>
      <c r="F276" s="7">
        <f>計画書様式5_海外若手研究者・参加研究者情報一覧!C281</f>
        <v>0</v>
      </c>
      <c r="G276" s="7">
        <f>計画書様式5_海外若手研究者・参加研究者情報一覧!D281</f>
        <v>0</v>
      </c>
      <c r="H276" s="9">
        <f>計画書様式5_海外若手研究者・参加研究者情報一覧!E281</f>
        <v>0</v>
      </c>
      <c r="I276" s="7">
        <f>計画書様式5_海外若手研究者・参加研究者情報一覧!F281</f>
        <v>0</v>
      </c>
      <c r="J276" s="7">
        <f>計画書様式5_海外若手研究者・参加研究者情報一覧!G281</f>
        <v>0</v>
      </c>
      <c r="K276" s="7">
        <f>計画書様式5_海外若手研究者・参加研究者情報一覧!H281</f>
        <v>0</v>
      </c>
      <c r="L276" s="7">
        <f>計画書様式5_海外若手研究者・参加研究者情報一覧!I281</f>
        <v>0</v>
      </c>
      <c r="M276" s="7">
        <f>計画書様式5_海外若手研究者・参加研究者情報一覧!J281</f>
        <v>0</v>
      </c>
      <c r="N276" s="7">
        <f>計画書様式5_海外若手研究者・参加研究者情報一覧!K281</f>
        <v>0</v>
      </c>
      <c r="O276" s="7">
        <f>計画書様式5_海外若手研究者・参加研究者情報一覧!L281</f>
        <v>0</v>
      </c>
      <c r="P276" s="73">
        <f>計画書様式5_海外若手研究者・参加研究者情報一覧!M281</f>
        <v>0</v>
      </c>
      <c r="Q276" s="73">
        <f>計画書様式5_海外若手研究者・参加研究者情報一覧!N281</f>
        <v>0</v>
      </c>
      <c r="R276" s="7">
        <f>計画書様式5_海外若手研究者・参加研究者情報一覧!O281</f>
        <v>0</v>
      </c>
      <c r="S276" s="7">
        <f>計画書様式5_海外若手研究者・参加研究者情報一覧!P281</f>
        <v>0</v>
      </c>
      <c r="T276" s="7">
        <f>計画書様式5_海外若手研究者・参加研究者情報一覧!Q281</f>
        <v>0</v>
      </c>
      <c r="U276" s="76">
        <f>計画書様式5_海外若手研究者・参加研究者情報一覧!R281</f>
        <v>0</v>
      </c>
      <c r="V276" s="7">
        <f>計画書様式5_海外若手研究者・参加研究者情報一覧!S281</f>
        <v>0</v>
      </c>
      <c r="W276" s="7">
        <f>計画書様式5_海外若手研究者・参加研究者情報一覧!T281</f>
        <v>0</v>
      </c>
      <c r="X276" s="7">
        <f>計画書様式5_海外若手研究者・参加研究者情報一覧!U281</f>
        <v>0</v>
      </c>
      <c r="Y276" s="7">
        <f>計画書様式5_海外若手研究者・参加研究者情報一覧!V281</f>
        <v>0</v>
      </c>
      <c r="Z276" s="7">
        <f>計画書様式5_海外若手研究者・参加研究者情報一覧!W281</f>
        <v>0</v>
      </c>
      <c r="AA276" s="7">
        <f>計画書様式5_海外若手研究者・参加研究者情報一覧!X281</f>
        <v>0</v>
      </c>
      <c r="AB276" s="76">
        <f>計画書様式5_海外若手研究者・参加研究者情報一覧!Y281</f>
        <v>0</v>
      </c>
      <c r="AC276" s="7">
        <f>計画書様式5_海外若手研究者・参加研究者情報一覧!Z281</f>
        <v>0</v>
      </c>
      <c r="AD276" s="7">
        <f>計画書様式5_海外若手研究者・参加研究者情報一覧!AA281</f>
        <v>0</v>
      </c>
      <c r="AE276" s="7">
        <f>計画書様式5_海外若手研究者・参加研究者情報一覧!AB281</f>
        <v>0</v>
      </c>
      <c r="AF276" s="76">
        <f>計画書様式5_海外若手研究者・参加研究者情報一覧!AC281</f>
        <v>0</v>
      </c>
      <c r="AG276" s="7">
        <f>計画書様式5_海外若手研究者・参加研究者情報一覧!AD281</f>
        <v>0</v>
      </c>
      <c r="AH276" s="7">
        <f>計画書様式5_海外若手研究者・参加研究者情報一覧!AE281</f>
        <v>0</v>
      </c>
      <c r="AI276" s="7">
        <f>計画書様式5_海外若手研究者・参加研究者情報一覧!AF281</f>
        <v>0</v>
      </c>
      <c r="AJ276" s="76">
        <f>計画書様式5_海外若手研究者・参加研究者情報一覧!AG281</f>
        <v>0</v>
      </c>
      <c r="AK276" s="7">
        <f>計画書様式5_海外若手研究者・参加研究者情報一覧!AH281</f>
        <v>0</v>
      </c>
      <c r="AL276" s="7">
        <f>計画書様式5_海外若手研究者・参加研究者情報一覧!AI281</f>
        <v>0</v>
      </c>
      <c r="AM276" s="7">
        <f>計画書様式5_海外若手研究者・参加研究者情報一覧!AJ281</f>
        <v>0</v>
      </c>
      <c r="AN276" s="76">
        <f>計画書様式5_海外若手研究者・参加研究者情報一覧!AK281</f>
        <v>0</v>
      </c>
      <c r="AO276" s="7">
        <f>計画書様式5_海外若手研究者・参加研究者情報一覧!AL281</f>
        <v>0</v>
      </c>
    </row>
    <row r="277" spans="1:41" x14ac:dyDescent="0.2">
      <c r="A277" s="7" t="str">
        <f>計画書様式5_海外若手研究者・参加研究者情報一覧!$B$2</f>
        <v>EX25-XXX-XX</v>
      </c>
      <c r="B277" s="7" t="str">
        <f>計画書様式5_海外若手研究者・参加研究者情報一覧!$B$3</f>
        <v>○○大学</v>
      </c>
      <c r="C277" s="73">
        <f>計画書様式5_海外若手研究者・参加研究者情報一覧!$B$4</f>
        <v>45945</v>
      </c>
      <c r="D277" s="76">
        <f>計画書様式5_海外若手研究者・参加研究者情報一覧!A282</f>
        <v>0</v>
      </c>
      <c r="E277" s="7">
        <f>計画書様式5_海外若手研究者・参加研究者情報一覧!B282</f>
        <v>0</v>
      </c>
      <c r="F277" s="7">
        <f>計画書様式5_海外若手研究者・参加研究者情報一覧!C282</f>
        <v>0</v>
      </c>
      <c r="G277" s="7">
        <f>計画書様式5_海外若手研究者・参加研究者情報一覧!D282</f>
        <v>0</v>
      </c>
      <c r="H277" s="9">
        <f>計画書様式5_海外若手研究者・参加研究者情報一覧!E282</f>
        <v>0</v>
      </c>
      <c r="I277" s="7">
        <f>計画書様式5_海外若手研究者・参加研究者情報一覧!F282</f>
        <v>0</v>
      </c>
      <c r="J277" s="7">
        <f>計画書様式5_海外若手研究者・参加研究者情報一覧!G282</f>
        <v>0</v>
      </c>
      <c r="K277" s="7">
        <f>計画書様式5_海外若手研究者・参加研究者情報一覧!H282</f>
        <v>0</v>
      </c>
      <c r="L277" s="7">
        <f>計画書様式5_海外若手研究者・参加研究者情報一覧!I282</f>
        <v>0</v>
      </c>
      <c r="M277" s="7">
        <f>計画書様式5_海外若手研究者・参加研究者情報一覧!J282</f>
        <v>0</v>
      </c>
      <c r="N277" s="7">
        <f>計画書様式5_海外若手研究者・参加研究者情報一覧!K282</f>
        <v>0</v>
      </c>
      <c r="O277" s="7">
        <f>計画書様式5_海外若手研究者・参加研究者情報一覧!L282</f>
        <v>0</v>
      </c>
      <c r="P277" s="73">
        <f>計画書様式5_海外若手研究者・参加研究者情報一覧!M282</f>
        <v>0</v>
      </c>
      <c r="Q277" s="73">
        <f>計画書様式5_海外若手研究者・参加研究者情報一覧!N282</f>
        <v>0</v>
      </c>
      <c r="R277" s="7">
        <f>計画書様式5_海外若手研究者・参加研究者情報一覧!O282</f>
        <v>0</v>
      </c>
      <c r="S277" s="7">
        <f>計画書様式5_海外若手研究者・参加研究者情報一覧!P282</f>
        <v>0</v>
      </c>
      <c r="T277" s="7">
        <f>計画書様式5_海外若手研究者・参加研究者情報一覧!Q282</f>
        <v>0</v>
      </c>
      <c r="U277" s="76">
        <f>計画書様式5_海外若手研究者・参加研究者情報一覧!R282</f>
        <v>0</v>
      </c>
      <c r="V277" s="7">
        <f>計画書様式5_海外若手研究者・参加研究者情報一覧!S282</f>
        <v>0</v>
      </c>
      <c r="W277" s="7">
        <f>計画書様式5_海外若手研究者・参加研究者情報一覧!T282</f>
        <v>0</v>
      </c>
      <c r="X277" s="7">
        <f>計画書様式5_海外若手研究者・参加研究者情報一覧!U282</f>
        <v>0</v>
      </c>
      <c r="Y277" s="7">
        <f>計画書様式5_海外若手研究者・参加研究者情報一覧!V282</f>
        <v>0</v>
      </c>
      <c r="Z277" s="7">
        <f>計画書様式5_海外若手研究者・参加研究者情報一覧!W282</f>
        <v>0</v>
      </c>
      <c r="AA277" s="7">
        <f>計画書様式5_海外若手研究者・参加研究者情報一覧!X282</f>
        <v>0</v>
      </c>
      <c r="AB277" s="76">
        <f>計画書様式5_海外若手研究者・参加研究者情報一覧!Y282</f>
        <v>0</v>
      </c>
      <c r="AC277" s="7">
        <f>計画書様式5_海外若手研究者・参加研究者情報一覧!Z282</f>
        <v>0</v>
      </c>
      <c r="AD277" s="7">
        <f>計画書様式5_海外若手研究者・参加研究者情報一覧!AA282</f>
        <v>0</v>
      </c>
      <c r="AE277" s="7">
        <f>計画書様式5_海外若手研究者・参加研究者情報一覧!AB282</f>
        <v>0</v>
      </c>
      <c r="AF277" s="76">
        <f>計画書様式5_海外若手研究者・参加研究者情報一覧!AC282</f>
        <v>0</v>
      </c>
      <c r="AG277" s="7">
        <f>計画書様式5_海外若手研究者・参加研究者情報一覧!AD282</f>
        <v>0</v>
      </c>
      <c r="AH277" s="7">
        <f>計画書様式5_海外若手研究者・参加研究者情報一覧!AE282</f>
        <v>0</v>
      </c>
      <c r="AI277" s="7">
        <f>計画書様式5_海外若手研究者・参加研究者情報一覧!AF282</f>
        <v>0</v>
      </c>
      <c r="AJ277" s="76">
        <f>計画書様式5_海外若手研究者・参加研究者情報一覧!AG282</f>
        <v>0</v>
      </c>
      <c r="AK277" s="7">
        <f>計画書様式5_海外若手研究者・参加研究者情報一覧!AH282</f>
        <v>0</v>
      </c>
      <c r="AL277" s="7">
        <f>計画書様式5_海外若手研究者・参加研究者情報一覧!AI282</f>
        <v>0</v>
      </c>
      <c r="AM277" s="7">
        <f>計画書様式5_海外若手研究者・参加研究者情報一覧!AJ282</f>
        <v>0</v>
      </c>
      <c r="AN277" s="76">
        <f>計画書様式5_海外若手研究者・参加研究者情報一覧!AK282</f>
        <v>0</v>
      </c>
      <c r="AO277" s="7">
        <f>計画書様式5_海外若手研究者・参加研究者情報一覧!AL282</f>
        <v>0</v>
      </c>
    </row>
    <row r="278" spans="1:41" x14ac:dyDescent="0.2">
      <c r="A278" s="7" t="str">
        <f>計画書様式5_海外若手研究者・参加研究者情報一覧!$B$2</f>
        <v>EX25-XXX-XX</v>
      </c>
      <c r="B278" s="7" t="str">
        <f>計画書様式5_海外若手研究者・参加研究者情報一覧!$B$3</f>
        <v>○○大学</v>
      </c>
      <c r="C278" s="73">
        <f>計画書様式5_海外若手研究者・参加研究者情報一覧!$B$4</f>
        <v>45945</v>
      </c>
      <c r="D278" s="76">
        <f>計画書様式5_海外若手研究者・参加研究者情報一覧!A283</f>
        <v>0</v>
      </c>
      <c r="E278" s="7">
        <f>計画書様式5_海外若手研究者・参加研究者情報一覧!B283</f>
        <v>0</v>
      </c>
      <c r="F278" s="7">
        <f>計画書様式5_海外若手研究者・参加研究者情報一覧!C283</f>
        <v>0</v>
      </c>
      <c r="G278" s="7">
        <f>計画書様式5_海外若手研究者・参加研究者情報一覧!D283</f>
        <v>0</v>
      </c>
      <c r="H278" s="9">
        <f>計画書様式5_海外若手研究者・参加研究者情報一覧!E283</f>
        <v>0</v>
      </c>
      <c r="I278" s="7">
        <f>計画書様式5_海外若手研究者・参加研究者情報一覧!F283</f>
        <v>0</v>
      </c>
      <c r="J278" s="7">
        <f>計画書様式5_海外若手研究者・参加研究者情報一覧!G283</f>
        <v>0</v>
      </c>
      <c r="K278" s="7">
        <f>計画書様式5_海外若手研究者・参加研究者情報一覧!H283</f>
        <v>0</v>
      </c>
      <c r="L278" s="7">
        <f>計画書様式5_海外若手研究者・参加研究者情報一覧!I283</f>
        <v>0</v>
      </c>
      <c r="M278" s="7">
        <f>計画書様式5_海外若手研究者・参加研究者情報一覧!J283</f>
        <v>0</v>
      </c>
      <c r="N278" s="7">
        <f>計画書様式5_海外若手研究者・参加研究者情報一覧!K283</f>
        <v>0</v>
      </c>
      <c r="O278" s="7">
        <f>計画書様式5_海外若手研究者・参加研究者情報一覧!L283</f>
        <v>0</v>
      </c>
      <c r="P278" s="73">
        <f>計画書様式5_海外若手研究者・参加研究者情報一覧!M283</f>
        <v>0</v>
      </c>
      <c r="Q278" s="73">
        <f>計画書様式5_海外若手研究者・参加研究者情報一覧!N283</f>
        <v>0</v>
      </c>
      <c r="R278" s="7">
        <f>計画書様式5_海外若手研究者・参加研究者情報一覧!O283</f>
        <v>0</v>
      </c>
      <c r="S278" s="7">
        <f>計画書様式5_海外若手研究者・参加研究者情報一覧!P283</f>
        <v>0</v>
      </c>
      <c r="T278" s="7">
        <f>計画書様式5_海外若手研究者・参加研究者情報一覧!Q283</f>
        <v>0</v>
      </c>
      <c r="U278" s="76">
        <f>計画書様式5_海外若手研究者・参加研究者情報一覧!R283</f>
        <v>0</v>
      </c>
      <c r="V278" s="7">
        <f>計画書様式5_海外若手研究者・参加研究者情報一覧!S283</f>
        <v>0</v>
      </c>
      <c r="W278" s="7">
        <f>計画書様式5_海外若手研究者・参加研究者情報一覧!T283</f>
        <v>0</v>
      </c>
      <c r="X278" s="7">
        <f>計画書様式5_海外若手研究者・参加研究者情報一覧!U283</f>
        <v>0</v>
      </c>
      <c r="Y278" s="7">
        <f>計画書様式5_海外若手研究者・参加研究者情報一覧!V283</f>
        <v>0</v>
      </c>
      <c r="Z278" s="7">
        <f>計画書様式5_海外若手研究者・参加研究者情報一覧!W283</f>
        <v>0</v>
      </c>
      <c r="AA278" s="7">
        <f>計画書様式5_海外若手研究者・参加研究者情報一覧!X283</f>
        <v>0</v>
      </c>
      <c r="AB278" s="76">
        <f>計画書様式5_海外若手研究者・参加研究者情報一覧!Y283</f>
        <v>0</v>
      </c>
      <c r="AC278" s="7">
        <f>計画書様式5_海外若手研究者・参加研究者情報一覧!Z283</f>
        <v>0</v>
      </c>
      <c r="AD278" s="7">
        <f>計画書様式5_海外若手研究者・参加研究者情報一覧!AA283</f>
        <v>0</v>
      </c>
      <c r="AE278" s="7">
        <f>計画書様式5_海外若手研究者・参加研究者情報一覧!AB283</f>
        <v>0</v>
      </c>
      <c r="AF278" s="76">
        <f>計画書様式5_海外若手研究者・参加研究者情報一覧!AC283</f>
        <v>0</v>
      </c>
      <c r="AG278" s="7">
        <f>計画書様式5_海外若手研究者・参加研究者情報一覧!AD283</f>
        <v>0</v>
      </c>
      <c r="AH278" s="7">
        <f>計画書様式5_海外若手研究者・参加研究者情報一覧!AE283</f>
        <v>0</v>
      </c>
      <c r="AI278" s="7">
        <f>計画書様式5_海外若手研究者・参加研究者情報一覧!AF283</f>
        <v>0</v>
      </c>
      <c r="AJ278" s="76">
        <f>計画書様式5_海外若手研究者・参加研究者情報一覧!AG283</f>
        <v>0</v>
      </c>
      <c r="AK278" s="7">
        <f>計画書様式5_海外若手研究者・参加研究者情報一覧!AH283</f>
        <v>0</v>
      </c>
      <c r="AL278" s="7">
        <f>計画書様式5_海外若手研究者・参加研究者情報一覧!AI283</f>
        <v>0</v>
      </c>
      <c r="AM278" s="7">
        <f>計画書様式5_海外若手研究者・参加研究者情報一覧!AJ283</f>
        <v>0</v>
      </c>
      <c r="AN278" s="76">
        <f>計画書様式5_海外若手研究者・参加研究者情報一覧!AK283</f>
        <v>0</v>
      </c>
      <c r="AO278" s="7">
        <f>計画書様式5_海外若手研究者・参加研究者情報一覧!AL283</f>
        <v>0</v>
      </c>
    </row>
    <row r="279" spans="1:41" x14ac:dyDescent="0.2">
      <c r="A279" s="7" t="str">
        <f>計画書様式5_海外若手研究者・参加研究者情報一覧!$B$2</f>
        <v>EX25-XXX-XX</v>
      </c>
      <c r="B279" s="7" t="str">
        <f>計画書様式5_海外若手研究者・参加研究者情報一覧!$B$3</f>
        <v>○○大学</v>
      </c>
      <c r="C279" s="73">
        <f>計画書様式5_海外若手研究者・参加研究者情報一覧!$B$4</f>
        <v>45945</v>
      </c>
      <c r="D279" s="76">
        <f>計画書様式5_海外若手研究者・参加研究者情報一覧!A284</f>
        <v>0</v>
      </c>
      <c r="E279" s="7">
        <f>計画書様式5_海外若手研究者・参加研究者情報一覧!B284</f>
        <v>0</v>
      </c>
      <c r="F279" s="7">
        <f>計画書様式5_海外若手研究者・参加研究者情報一覧!C284</f>
        <v>0</v>
      </c>
      <c r="G279" s="7">
        <f>計画書様式5_海外若手研究者・参加研究者情報一覧!D284</f>
        <v>0</v>
      </c>
      <c r="H279" s="9">
        <f>計画書様式5_海外若手研究者・参加研究者情報一覧!E284</f>
        <v>0</v>
      </c>
      <c r="I279" s="7">
        <f>計画書様式5_海外若手研究者・参加研究者情報一覧!F284</f>
        <v>0</v>
      </c>
      <c r="J279" s="7">
        <f>計画書様式5_海外若手研究者・参加研究者情報一覧!G284</f>
        <v>0</v>
      </c>
      <c r="K279" s="7">
        <f>計画書様式5_海外若手研究者・参加研究者情報一覧!H284</f>
        <v>0</v>
      </c>
      <c r="L279" s="7">
        <f>計画書様式5_海外若手研究者・参加研究者情報一覧!I284</f>
        <v>0</v>
      </c>
      <c r="M279" s="7">
        <f>計画書様式5_海外若手研究者・参加研究者情報一覧!J284</f>
        <v>0</v>
      </c>
      <c r="N279" s="7">
        <f>計画書様式5_海外若手研究者・参加研究者情報一覧!K284</f>
        <v>0</v>
      </c>
      <c r="O279" s="7">
        <f>計画書様式5_海外若手研究者・参加研究者情報一覧!L284</f>
        <v>0</v>
      </c>
      <c r="P279" s="73">
        <f>計画書様式5_海外若手研究者・参加研究者情報一覧!M284</f>
        <v>0</v>
      </c>
      <c r="Q279" s="73">
        <f>計画書様式5_海外若手研究者・参加研究者情報一覧!N284</f>
        <v>0</v>
      </c>
      <c r="R279" s="7">
        <f>計画書様式5_海外若手研究者・参加研究者情報一覧!O284</f>
        <v>0</v>
      </c>
      <c r="S279" s="7">
        <f>計画書様式5_海外若手研究者・参加研究者情報一覧!P284</f>
        <v>0</v>
      </c>
      <c r="T279" s="7">
        <f>計画書様式5_海外若手研究者・参加研究者情報一覧!Q284</f>
        <v>0</v>
      </c>
      <c r="U279" s="76">
        <f>計画書様式5_海外若手研究者・参加研究者情報一覧!R284</f>
        <v>0</v>
      </c>
      <c r="V279" s="7">
        <f>計画書様式5_海外若手研究者・参加研究者情報一覧!S284</f>
        <v>0</v>
      </c>
      <c r="W279" s="7">
        <f>計画書様式5_海外若手研究者・参加研究者情報一覧!T284</f>
        <v>0</v>
      </c>
      <c r="X279" s="7">
        <f>計画書様式5_海外若手研究者・参加研究者情報一覧!U284</f>
        <v>0</v>
      </c>
      <c r="Y279" s="7">
        <f>計画書様式5_海外若手研究者・参加研究者情報一覧!V284</f>
        <v>0</v>
      </c>
      <c r="Z279" s="7">
        <f>計画書様式5_海外若手研究者・参加研究者情報一覧!W284</f>
        <v>0</v>
      </c>
      <c r="AA279" s="7">
        <f>計画書様式5_海外若手研究者・参加研究者情報一覧!X284</f>
        <v>0</v>
      </c>
      <c r="AB279" s="76">
        <f>計画書様式5_海外若手研究者・参加研究者情報一覧!Y284</f>
        <v>0</v>
      </c>
      <c r="AC279" s="7">
        <f>計画書様式5_海外若手研究者・参加研究者情報一覧!Z284</f>
        <v>0</v>
      </c>
      <c r="AD279" s="7">
        <f>計画書様式5_海外若手研究者・参加研究者情報一覧!AA284</f>
        <v>0</v>
      </c>
      <c r="AE279" s="7">
        <f>計画書様式5_海外若手研究者・参加研究者情報一覧!AB284</f>
        <v>0</v>
      </c>
      <c r="AF279" s="76">
        <f>計画書様式5_海外若手研究者・参加研究者情報一覧!AC284</f>
        <v>0</v>
      </c>
      <c r="AG279" s="7">
        <f>計画書様式5_海外若手研究者・参加研究者情報一覧!AD284</f>
        <v>0</v>
      </c>
      <c r="AH279" s="7">
        <f>計画書様式5_海外若手研究者・参加研究者情報一覧!AE284</f>
        <v>0</v>
      </c>
      <c r="AI279" s="7">
        <f>計画書様式5_海外若手研究者・参加研究者情報一覧!AF284</f>
        <v>0</v>
      </c>
      <c r="AJ279" s="76">
        <f>計画書様式5_海外若手研究者・参加研究者情報一覧!AG284</f>
        <v>0</v>
      </c>
      <c r="AK279" s="7">
        <f>計画書様式5_海外若手研究者・参加研究者情報一覧!AH284</f>
        <v>0</v>
      </c>
      <c r="AL279" s="7">
        <f>計画書様式5_海外若手研究者・参加研究者情報一覧!AI284</f>
        <v>0</v>
      </c>
      <c r="AM279" s="7">
        <f>計画書様式5_海外若手研究者・参加研究者情報一覧!AJ284</f>
        <v>0</v>
      </c>
      <c r="AN279" s="76">
        <f>計画書様式5_海外若手研究者・参加研究者情報一覧!AK284</f>
        <v>0</v>
      </c>
      <c r="AO279" s="7">
        <f>計画書様式5_海外若手研究者・参加研究者情報一覧!AL284</f>
        <v>0</v>
      </c>
    </row>
    <row r="280" spans="1:41" x14ac:dyDescent="0.2">
      <c r="A280" s="7" t="str">
        <f>計画書様式5_海外若手研究者・参加研究者情報一覧!$B$2</f>
        <v>EX25-XXX-XX</v>
      </c>
      <c r="B280" s="7" t="str">
        <f>計画書様式5_海外若手研究者・参加研究者情報一覧!$B$3</f>
        <v>○○大学</v>
      </c>
      <c r="C280" s="73">
        <f>計画書様式5_海外若手研究者・参加研究者情報一覧!$B$4</f>
        <v>45945</v>
      </c>
      <c r="D280" s="76">
        <f>計画書様式5_海外若手研究者・参加研究者情報一覧!A285</f>
        <v>0</v>
      </c>
      <c r="E280" s="7">
        <f>計画書様式5_海外若手研究者・参加研究者情報一覧!B285</f>
        <v>0</v>
      </c>
      <c r="F280" s="7">
        <f>計画書様式5_海外若手研究者・参加研究者情報一覧!C285</f>
        <v>0</v>
      </c>
      <c r="G280" s="7">
        <f>計画書様式5_海外若手研究者・参加研究者情報一覧!D285</f>
        <v>0</v>
      </c>
      <c r="H280" s="9">
        <f>計画書様式5_海外若手研究者・参加研究者情報一覧!E285</f>
        <v>0</v>
      </c>
      <c r="I280" s="7">
        <f>計画書様式5_海外若手研究者・参加研究者情報一覧!F285</f>
        <v>0</v>
      </c>
      <c r="J280" s="7">
        <f>計画書様式5_海外若手研究者・参加研究者情報一覧!G285</f>
        <v>0</v>
      </c>
      <c r="K280" s="7">
        <f>計画書様式5_海外若手研究者・参加研究者情報一覧!H285</f>
        <v>0</v>
      </c>
      <c r="L280" s="7">
        <f>計画書様式5_海外若手研究者・参加研究者情報一覧!I285</f>
        <v>0</v>
      </c>
      <c r="M280" s="7">
        <f>計画書様式5_海外若手研究者・参加研究者情報一覧!J285</f>
        <v>0</v>
      </c>
      <c r="N280" s="7">
        <f>計画書様式5_海外若手研究者・参加研究者情報一覧!K285</f>
        <v>0</v>
      </c>
      <c r="O280" s="7">
        <f>計画書様式5_海外若手研究者・参加研究者情報一覧!L285</f>
        <v>0</v>
      </c>
      <c r="P280" s="73">
        <f>計画書様式5_海外若手研究者・参加研究者情報一覧!M285</f>
        <v>0</v>
      </c>
      <c r="Q280" s="73">
        <f>計画書様式5_海外若手研究者・参加研究者情報一覧!N285</f>
        <v>0</v>
      </c>
      <c r="R280" s="7">
        <f>計画書様式5_海外若手研究者・参加研究者情報一覧!O285</f>
        <v>0</v>
      </c>
      <c r="S280" s="7">
        <f>計画書様式5_海外若手研究者・参加研究者情報一覧!P285</f>
        <v>0</v>
      </c>
      <c r="T280" s="7">
        <f>計画書様式5_海外若手研究者・参加研究者情報一覧!Q285</f>
        <v>0</v>
      </c>
      <c r="U280" s="76">
        <f>計画書様式5_海外若手研究者・参加研究者情報一覧!R285</f>
        <v>0</v>
      </c>
      <c r="V280" s="7">
        <f>計画書様式5_海外若手研究者・参加研究者情報一覧!S285</f>
        <v>0</v>
      </c>
      <c r="W280" s="7">
        <f>計画書様式5_海外若手研究者・参加研究者情報一覧!T285</f>
        <v>0</v>
      </c>
      <c r="X280" s="7">
        <f>計画書様式5_海外若手研究者・参加研究者情報一覧!U285</f>
        <v>0</v>
      </c>
      <c r="Y280" s="7">
        <f>計画書様式5_海外若手研究者・参加研究者情報一覧!V285</f>
        <v>0</v>
      </c>
      <c r="Z280" s="7">
        <f>計画書様式5_海外若手研究者・参加研究者情報一覧!W285</f>
        <v>0</v>
      </c>
      <c r="AA280" s="7">
        <f>計画書様式5_海外若手研究者・参加研究者情報一覧!X285</f>
        <v>0</v>
      </c>
      <c r="AB280" s="76">
        <f>計画書様式5_海外若手研究者・参加研究者情報一覧!Y285</f>
        <v>0</v>
      </c>
      <c r="AC280" s="7">
        <f>計画書様式5_海外若手研究者・参加研究者情報一覧!Z285</f>
        <v>0</v>
      </c>
      <c r="AD280" s="7">
        <f>計画書様式5_海外若手研究者・参加研究者情報一覧!AA285</f>
        <v>0</v>
      </c>
      <c r="AE280" s="7">
        <f>計画書様式5_海外若手研究者・参加研究者情報一覧!AB285</f>
        <v>0</v>
      </c>
      <c r="AF280" s="76">
        <f>計画書様式5_海外若手研究者・参加研究者情報一覧!AC285</f>
        <v>0</v>
      </c>
      <c r="AG280" s="7">
        <f>計画書様式5_海外若手研究者・参加研究者情報一覧!AD285</f>
        <v>0</v>
      </c>
      <c r="AH280" s="7">
        <f>計画書様式5_海外若手研究者・参加研究者情報一覧!AE285</f>
        <v>0</v>
      </c>
      <c r="AI280" s="7">
        <f>計画書様式5_海外若手研究者・参加研究者情報一覧!AF285</f>
        <v>0</v>
      </c>
      <c r="AJ280" s="76">
        <f>計画書様式5_海外若手研究者・参加研究者情報一覧!AG285</f>
        <v>0</v>
      </c>
      <c r="AK280" s="7">
        <f>計画書様式5_海外若手研究者・参加研究者情報一覧!AH285</f>
        <v>0</v>
      </c>
      <c r="AL280" s="7">
        <f>計画書様式5_海外若手研究者・参加研究者情報一覧!AI285</f>
        <v>0</v>
      </c>
      <c r="AM280" s="7">
        <f>計画書様式5_海外若手研究者・参加研究者情報一覧!AJ285</f>
        <v>0</v>
      </c>
      <c r="AN280" s="76">
        <f>計画書様式5_海外若手研究者・参加研究者情報一覧!AK285</f>
        <v>0</v>
      </c>
      <c r="AO280" s="7">
        <f>計画書様式5_海外若手研究者・参加研究者情報一覧!AL285</f>
        <v>0</v>
      </c>
    </row>
    <row r="281" spans="1:41" x14ac:dyDescent="0.2">
      <c r="A281" s="7" t="str">
        <f>計画書様式5_海外若手研究者・参加研究者情報一覧!$B$2</f>
        <v>EX25-XXX-XX</v>
      </c>
      <c r="B281" s="7" t="str">
        <f>計画書様式5_海外若手研究者・参加研究者情報一覧!$B$3</f>
        <v>○○大学</v>
      </c>
      <c r="C281" s="73">
        <f>計画書様式5_海外若手研究者・参加研究者情報一覧!$B$4</f>
        <v>45945</v>
      </c>
      <c r="D281" s="76">
        <f>計画書様式5_海外若手研究者・参加研究者情報一覧!A286</f>
        <v>0</v>
      </c>
      <c r="E281" s="7">
        <f>計画書様式5_海外若手研究者・参加研究者情報一覧!B286</f>
        <v>0</v>
      </c>
      <c r="F281" s="7">
        <f>計画書様式5_海外若手研究者・参加研究者情報一覧!C286</f>
        <v>0</v>
      </c>
      <c r="G281" s="7">
        <f>計画書様式5_海外若手研究者・参加研究者情報一覧!D286</f>
        <v>0</v>
      </c>
      <c r="H281" s="9">
        <f>計画書様式5_海外若手研究者・参加研究者情報一覧!E286</f>
        <v>0</v>
      </c>
      <c r="I281" s="7">
        <f>計画書様式5_海外若手研究者・参加研究者情報一覧!F286</f>
        <v>0</v>
      </c>
      <c r="J281" s="7">
        <f>計画書様式5_海外若手研究者・参加研究者情報一覧!G286</f>
        <v>0</v>
      </c>
      <c r="K281" s="7">
        <f>計画書様式5_海外若手研究者・参加研究者情報一覧!H286</f>
        <v>0</v>
      </c>
      <c r="L281" s="7">
        <f>計画書様式5_海外若手研究者・参加研究者情報一覧!I286</f>
        <v>0</v>
      </c>
      <c r="M281" s="7">
        <f>計画書様式5_海外若手研究者・参加研究者情報一覧!J286</f>
        <v>0</v>
      </c>
      <c r="N281" s="7">
        <f>計画書様式5_海外若手研究者・参加研究者情報一覧!K286</f>
        <v>0</v>
      </c>
      <c r="O281" s="7">
        <f>計画書様式5_海外若手研究者・参加研究者情報一覧!L286</f>
        <v>0</v>
      </c>
      <c r="P281" s="73">
        <f>計画書様式5_海外若手研究者・参加研究者情報一覧!M286</f>
        <v>0</v>
      </c>
      <c r="Q281" s="73">
        <f>計画書様式5_海外若手研究者・参加研究者情報一覧!N286</f>
        <v>0</v>
      </c>
      <c r="R281" s="7">
        <f>計画書様式5_海外若手研究者・参加研究者情報一覧!O286</f>
        <v>0</v>
      </c>
      <c r="S281" s="7">
        <f>計画書様式5_海外若手研究者・参加研究者情報一覧!P286</f>
        <v>0</v>
      </c>
      <c r="T281" s="7">
        <f>計画書様式5_海外若手研究者・参加研究者情報一覧!Q286</f>
        <v>0</v>
      </c>
      <c r="U281" s="76">
        <f>計画書様式5_海外若手研究者・参加研究者情報一覧!R286</f>
        <v>0</v>
      </c>
      <c r="V281" s="7">
        <f>計画書様式5_海外若手研究者・参加研究者情報一覧!S286</f>
        <v>0</v>
      </c>
      <c r="W281" s="7">
        <f>計画書様式5_海外若手研究者・参加研究者情報一覧!T286</f>
        <v>0</v>
      </c>
      <c r="X281" s="7">
        <f>計画書様式5_海外若手研究者・参加研究者情報一覧!U286</f>
        <v>0</v>
      </c>
      <c r="Y281" s="7">
        <f>計画書様式5_海外若手研究者・参加研究者情報一覧!V286</f>
        <v>0</v>
      </c>
      <c r="Z281" s="7">
        <f>計画書様式5_海外若手研究者・参加研究者情報一覧!W286</f>
        <v>0</v>
      </c>
      <c r="AA281" s="7">
        <f>計画書様式5_海外若手研究者・参加研究者情報一覧!X286</f>
        <v>0</v>
      </c>
      <c r="AB281" s="76">
        <f>計画書様式5_海外若手研究者・参加研究者情報一覧!Y286</f>
        <v>0</v>
      </c>
      <c r="AC281" s="7">
        <f>計画書様式5_海外若手研究者・参加研究者情報一覧!Z286</f>
        <v>0</v>
      </c>
      <c r="AD281" s="7">
        <f>計画書様式5_海外若手研究者・参加研究者情報一覧!AA286</f>
        <v>0</v>
      </c>
      <c r="AE281" s="7">
        <f>計画書様式5_海外若手研究者・参加研究者情報一覧!AB286</f>
        <v>0</v>
      </c>
      <c r="AF281" s="76">
        <f>計画書様式5_海外若手研究者・参加研究者情報一覧!AC286</f>
        <v>0</v>
      </c>
      <c r="AG281" s="7">
        <f>計画書様式5_海外若手研究者・参加研究者情報一覧!AD286</f>
        <v>0</v>
      </c>
      <c r="AH281" s="7">
        <f>計画書様式5_海外若手研究者・参加研究者情報一覧!AE286</f>
        <v>0</v>
      </c>
      <c r="AI281" s="7">
        <f>計画書様式5_海外若手研究者・参加研究者情報一覧!AF286</f>
        <v>0</v>
      </c>
      <c r="AJ281" s="76">
        <f>計画書様式5_海外若手研究者・参加研究者情報一覧!AG286</f>
        <v>0</v>
      </c>
      <c r="AK281" s="7">
        <f>計画書様式5_海外若手研究者・参加研究者情報一覧!AH286</f>
        <v>0</v>
      </c>
      <c r="AL281" s="7">
        <f>計画書様式5_海外若手研究者・参加研究者情報一覧!AI286</f>
        <v>0</v>
      </c>
      <c r="AM281" s="7">
        <f>計画書様式5_海外若手研究者・参加研究者情報一覧!AJ286</f>
        <v>0</v>
      </c>
      <c r="AN281" s="76">
        <f>計画書様式5_海外若手研究者・参加研究者情報一覧!AK286</f>
        <v>0</v>
      </c>
      <c r="AO281" s="7">
        <f>計画書様式5_海外若手研究者・参加研究者情報一覧!AL286</f>
        <v>0</v>
      </c>
    </row>
    <row r="282" spans="1:41" x14ac:dyDescent="0.2">
      <c r="A282" s="7" t="str">
        <f>計画書様式5_海外若手研究者・参加研究者情報一覧!$B$2</f>
        <v>EX25-XXX-XX</v>
      </c>
      <c r="B282" s="7" t="str">
        <f>計画書様式5_海外若手研究者・参加研究者情報一覧!$B$3</f>
        <v>○○大学</v>
      </c>
      <c r="C282" s="73">
        <f>計画書様式5_海外若手研究者・参加研究者情報一覧!$B$4</f>
        <v>45945</v>
      </c>
      <c r="D282" s="76">
        <f>計画書様式5_海外若手研究者・参加研究者情報一覧!A287</f>
        <v>0</v>
      </c>
      <c r="E282" s="7">
        <f>計画書様式5_海外若手研究者・参加研究者情報一覧!B287</f>
        <v>0</v>
      </c>
      <c r="F282" s="7">
        <f>計画書様式5_海外若手研究者・参加研究者情報一覧!C287</f>
        <v>0</v>
      </c>
      <c r="G282" s="7">
        <f>計画書様式5_海外若手研究者・参加研究者情報一覧!D287</f>
        <v>0</v>
      </c>
      <c r="H282" s="9">
        <f>計画書様式5_海外若手研究者・参加研究者情報一覧!E287</f>
        <v>0</v>
      </c>
      <c r="I282" s="7">
        <f>計画書様式5_海外若手研究者・参加研究者情報一覧!F287</f>
        <v>0</v>
      </c>
      <c r="J282" s="7">
        <f>計画書様式5_海外若手研究者・参加研究者情報一覧!G287</f>
        <v>0</v>
      </c>
      <c r="K282" s="7">
        <f>計画書様式5_海外若手研究者・参加研究者情報一覧!H287</f>
        <v>0</v>
      </c>
      <c r="L282" s="7">
        <f>計画書様式5_海外若手研究者・参加研究者情報一覧!I287</f>
        <v>0</v>
      </c>
      <c r="M282" s="7">
        <f>計画書様式5_海外若手研究者・参加研究者情報一覧!J287</f>
        <v>0</v>
      </c>
      <c r="N282" s="7">
        <f>計画書様式5_海外若手研究者・参加研究者情報一覧!K287</f>
        <v>0</v>
      </c>
      <c r="O282" s="7">
        <f>計画書様式5_海外若手研究者・参加研究者情報一覧!L287</f>
        <v>0</v>
      </c>
      <c r="P282" s="73">
        <f>計画書様式5_海外若手研究者・参加研究者情報一覧!M287</f>
        <v>0</v>
      </c>
      <c r="Q282" s="73">
        <f>計画書様式5_海外若手研究者・参加研究者情報一覧!N287</f>
        <v>0</v>
      </c>
      <c r="R282" s="7">
        <f>計画書様式5_海外若手研究者・参加研究者情報一覧!O287</f>
        <v>0</v>
      </c>
      <c r="S282" s="7">
        <f>計画書様式5_海外若手研究者・参加研究者情報一覧!P287</f>
        <v>0</v>
      </c>
      <c r="T282" s="7">
        <f>計画書様式5_海外若手研究者・参加研究者情報一覧!Q287</f>
        <v>0</v>
      </c>
      <c r="U282" s="76">
        <f>計画書様式5_海外若手研究者・参加研究者情報一覧!R287</f>
        <v>0</v>
      </c>
      <c r="V282" s="7">
        <f>計画書様式5_海外若手研究者・参加研究者情報一覧!S287</f>
        <v>0</v>
      </c>
      <c r="W282" s="7">
        <f>計画書様式5_海外若手研究者・参加研究者情報一覧!T287</f>
        <v>0</v>
      </c>
      <c r="X282" s="7">
        <f>計画書様式5_海外若手研究者・参加研究者情報一覧!U287</f>
        <v>0</v>
      </c>
      <c r="Y282" s="7">
        <f>計画書様式5_海外若手研究者・参加研究者情報一覧!V287</f>
        <v>0</v>
      </c>
      <c r="Z282" s="7">
        <f>計画書様式5_海外若手研究者・参加研究者情報一覧!W287</f>
        <v>0</v>
      </c>
      <c r="AA282" s="7">
        <f>計画書様式5_海外若手研究者・参加研究者情報一覧!X287</f>
        <v>0</v>
      </c>
      <c r="AB282" s="76">
        <f>計画書様式5_海外若手研究者・参加研究者情報一覧!Y287</f>
        <v>0</v>
      </c>
      <c r="AC282" s="7">
        <f>計画書様式5_海外若手研究者・参加研究者情報一覧!Z287</f>
        <v>0</v>
      </c>
      <c r="AD282" s="7">
        <f>計画書様式5_海外若手研究者・参加研究者情報一覧!AA287</f>
        <v>0</v>
      </c>
      <c r="AE282" s="7">
        <f>計画書様式5_海外若手研究者・参加研究者情報一覧!AB287</f>
        <v>0</v>
      </c>
      <c r="AF282" s="76">
        <f>計画書様式5_海外若手研究者・参加研究者情報一覧!AC287</f>
        <v>0</v>
      </c>
      <c r="AG282" s="7">
        <f>計画書様式5_海外若手研究者・参加研究者情報一覧!AD287</f>
        <v>0</v>
      </c>
      <c r="AH282" s="7">
        <f>計画書様式5_海外若手研究者・参加研究者情報一覧!AE287</f>
        <v>0</v>
      </c>
      <c r="AI282" s="7">
        <f>計画書様式5_海外若手研究者・参加研究者情報一覧!AF287</f>
        <v>0</v>
      </c>
      <c r="AJ282" s="76">
        <f>計画書様式5_海外若手研究者・参加研究者情報一覧!AG287</f>
        <v>0</v>
      </c>
      <c r="AK282" s="7">
        <f>計画書様式5_海外若手研究者・参加研究者情報一覧!AH287</f>
        <v>0</v>
      </c>
      <c r="AL282" s="7">
        <f>計画書様式5_海外若手研究者・参加研究者情報一覧!AI287</f>
        <v>0</v>
      </c>
      <c r="AM282" s="7">
        <f>計画書様式5_海外若手研究者・参加研究者情報一覧!AJ287</f>
        <v>0</v>
      </c>
      <c r="AN282" s="76">
        <f>計画書様式5_海外若手研究者・参加研究者情報一覧!AK287</f>
        <v>0</v>
      </c>
      <c r="AO282" s="7">
        <f>計画書様式5_海外若手研究者・参加研究者情報一覧!AL287</f>
        <v>0</v>
      </c>
    </row>
    <row r="283" spans="1:41" x14ac:dyDescent="0.2">
      <c r="A283" s="7" t="str">
        <f>計画書様式5_海外若手研究者・参加研究者情報一覧!$B$2</f>
        <v>EX25-XXX-XX</v>
      </c>
      <c r="B283" s="7" t="str">
        <f>計画書様式5_海外若手研究者・参加研究者情報一覧!$B$3</f>
        <v>○○大学</v>
      </c>
      <c r="C283" s="73">
        <f>計画書様式5_海外若手研究者・参加研究者情報一覧!$B$4</f>
        <v>45945</v>
      </c>
      <c r="D283" s="76">
        <f>計画書様式5_海外若手研究者・参加研究者情報一覧!A288</f>
        <v>0</v>
      </c>
      <c r="E283" s="7">
        <f>計画書様式5_海外若手研究者・参加研究者情報一覧!B288</f>
        <v>0</v>
      </c>
      <c r="F283" s="7">
        <f>計画書様式5_海外若手研究者・参加研究者情報一覧!C288</f>
        <v>0</v>
      </c>
      <c r="G283" s="7">
        <f>計画書様式5_海外若手研究者・参加研究者情報一覧!D288</f>
        <v>0</v>
      </c>
      <c r="H283" s="9">
        <f>計画書様式5_海外若手研究者・参加研究者情報一覧!E288</f>
        <v>0</v>
      </c>
      <c r="I283" s="7">
        <f>計画書様式5_海外若手研究者・参加研究者情報一覧!F288</f>
        <v>0</v>
      </c>
      <c r="J283" s="7">
        <f>計画書様式5_海外若手研究者・参加研究者情報一覧!G288</f>
        <v>0</v>
      </c>
      <c r="K283" s="7">
        <f>計画書様式5_海外若手研究者・参加研究者情報一覧!H288</f>
        <v>0</v>
      </c>
      <c r="L283" s="7">
        <f>計画書様式5_海外若手研究者・参加研究者情報一覧!I288</f>
        <v>0</v>
      </c>
      <c r="M283" s="7">
        <f>計画書様式5_海外若手研究者・参加研究者情報一覧!J288</f>
        <v>0</v>
      </c>
      <c r="N283" s="7">
        <f>計画書様式5_海外若手研究者・参加研究者情報一覧!K288</f>
        <v>0</v>
      </c>
      <c r="O283" s="7">
        <f>計画書様式5_海外若手研究者・参加研究者情報一覧!L288</f>
        <v>0</v>
      </c>
      <c r="P283" s="73">
        <f>計画書様式5_海外若手研究者・参加研究者情報一覧!M288</f>
        <v>0</v>
      </c>
      <c r="Q283" s="73">
        <f>計画書様式5_海外若手研究者・参加研究者情報一覧!N288</f>
        <v>0</v>
      </c>
      <c r="R283" s="7">
        <f>計画書様式5_海外若手研究者・参加研究者情報一覧!O288</f>
        <v>0</v>
      </c>
      <c r="S283" s="7">
        <f>計画書様式5_海外若手研究者・参加研究者情報一覧!P288</f>
        <v>0</v>
      </c>
      <c r="T283" s="7">
        <f>計画書様式5_海外若手研究者・参加研究者情報一覧!Q288</f>
        <v>0</v>
      </c>
      <c r="U283" s="76">
        <f>計画書様式5_海外若手研究者・参加研究者情報一覧!R288</f>
        <v>0</v>
      </c>
      <c r="V283" s="7">
        <f>計画書様式5_海外若手研究者・参加研究者情報一覧!S288</f>
        <v>0</v>
      </c>
      <c r="W283" s="7">
        <f>計画書様式5_海外若手研究者・参加研究者情報一覧!T288</f>
        <v>0</v>
      </c>
      <c r="X283" s="7">
        <f>計画書様式5_海外若手研究者・参加研究者情報一覧!U288</f>
        <v>0</v>
      </c>
      <c r="Y283" s="7">
        <f>計画書様式5_海外若手研究者・参加研究者情報一覧!V288</f>
        <v>0</v>
      </c>
      <c r="Z283" s="7">
        <f>計画書様式5_海外若手研究者・参加研究者情報一覧!W288</f>
        <v>0</v>
      </c>
      <c r="AA283" s="7">
        <f>計画書様式5_海外若手研究者・参加研究者情報一覧!X288</f>
        <v>0</v>
      </c>
      <c r="AB283" s="76">
        <f>計画書様式5_海外若手研究者・参加研究者情報一覧!Y288</f>
        <v>0</v>
      </c>
      <c r="AC283" s="7">
        <f>計画書様式5_海外若手研究者・参加研究者情報一覧!Z288</f>
        <v>0</v>
      </c>
      <c r="AD283" s="7">
        <f>計画書様式5_海外若手研究者・参加研究者情報一覧!AA288</f>
        <v>0</v>
      </c>
      <c r="AE283" s="7">
        <f>計画書様式5_海外若手研究者・参加研究者情報一覧!AB288</f>
        <v>0</v>
      </c>
      <c r="AF283" s="76">
        <f>計画書様式5_海外若手研究者・参加研究者情報一覧!AC288</f>
        <v>0</v>
      </c>
      <c r="AG283" s="7">
        <f>計画書様式5_海外若手研究者・参加研究者情報一覧!AD288</f>
        <v>0</v>
      </c>
      <c r="AH283" s="7">
        <f>計画書様式5_海外若手研究者・参加研究者情報一覧!AE288</f>
        <v>0</v>
      </c>
      <c r="AI283" s="7">
        <f>計画書様式5_海外若手研究者・参加研究者情報一覧!AF288</f>
        <v>0</v>
      </c>
      <c r="AJ283" s="76">
        <f>計画書様式5_海外若手研究者・参加研究者情報一覧!AG288</f>
        <v>0</v>
      </c>
      <c r="AK283" s="7">
        <f>計画書様式5_海外若手研究者・参加研究者情報一覧!AH288</f>
        <v>0</v>
      </c>
      <c r="AL283" s="7">
        <f>計画書様式5_海外若手研究者・参加研究者情報一覧!AI288</f>
        <v>0</v>
      </c>
      <c r="AM283" s="7">
        <f>計画書様式5_海外若手研究者・参加研究者情報一覧!AJ288</f>
        <v>0</v>
      </c>
      <c r="AN283" s="76">
        <f>計画書様式5_海外若手研究者・参加研究者情報一覧!AK288</f>
        <v>0</v>
      </c>
      <c r="AO283" s="7">
        <f>計画書様式5_海外若手研究者・参加研究者情報一覧!AL288</f>
        <v>0</v>
      </c>
    </row>
    <row r="284" spans="1:41" x14ac:dyDescent="0.2">
      <c r="A284" s="7" t="str">
        <f>計画書様式5_海外若手研究者・参加研究者情報一覧!$B$2</f>
        <v>EX25-XXX-XX</v>
      </c>
      <c r="B284" s="7" t="str">
        <f>計画書様式5_海外若手研究者・参加研究者情報一覧!$B$3</f>
        <v>○○大学</v>
      </c>
      <c r="C284" s="73">
        <f>計画書様式5_海外若手研究者・参加研究者情報一覧!$B$4</f>
        <v>45945</v>
      </c>
      <c r="D284" s="76">
        <f>計画書様式5_海外若手研究者・参加研究者情報一覧!A289</f>
        <v>0</v>
      </c>
      <c r="E284" s="7">
        <f>計画書様式5_海外若手研究者・参加研究者情報一覧!B289</f>
        <v>0</v>
      </c>
      <c r="F284" s="7">
        <f>計画書様式5_海外若手研究者・参加研究者情報一覧!C289</f>
        <v>0</v>
      </c>
      <c r="G284" s="7">
        <f>計画書様式5_海外若手研究者・参加研究者情報一覧!D289</f>
        <v>0</v>
      </c>
      <c r="H284" s="9">
        <f>計画書様式5_海外若手研究者・参加研究者情報一覧!E289</f>
        <v>0</v>
      </c>
      <c r="I284" s="7">
        <f>計画書様式5_海外若手研究者・参加研究者情報一覧!F289</f>
        <v>0</v>
      </c>
      <c r="J284" s="7">
        <f>計画書様式5_海外若手研究者・参加研究者情報一覧!G289</f>
        <v>0</v>
      </c>
      <c r="K284" s="7">
        <f>計画書様式5_海外若手研究者・参加研究者情報一覧!H289</f>
        <v>0</v>
      </c>
      <c r="L284" s="7">
        <f>計画書様式5_海外若手研究者・参加研究者情報一覧!I289</f>
        <v>0</v>
      </c>
      <c r="M284" s="7">
        <f>計画書様式5_海外若手研究者・参加研究者情報一覧!J289</f>
        <v>0</v>
      </c>
      <c r="N284" s="7">
        <f>計画書様式5_海外若手研究者・参加研究者情報一覧!K289</f>
        <v>0</v>
      </c>
      <c r="O284" s="7">
        <f>計画書様式5_海外若手研究者・参加研究者情報一覧!L289</f>
        <v>0</v>
      </c>
      <c r="P284" s="73">
        <f>計画書様式5_海外若手研究者・参加研究者情報一覧!M289</f>
        <v>0</v>
      </c>
      <c r="Q284" s="73">
        <f>計画書様式5_海外若手研究者・参加研究者情報一覧!N289</f>
        <v>0</v>
      </c>
      <c r="R284" s="7">
        <f>計画書様式5_海外若手研究者・参加研究者情報一覧!O289</f>
        <v>0</v>
      </c>
      <c r="S284" s="7">
        <f>計画書様式5_海外若手研究者・参加研究者情報一覧!P289</f>
        <v>0</v>
      </c>
      <c r="T284" s="7">
        <f>計画書様式5_海外若手研究者・参加研究者情報一覧!Q289</f>
        <v>0</v>
      </c>
      <c r="U284" s="76">
        <f>計画書様式5_海外若手研究者・参加研究者情報一覧!R289</f>
        <v>0</v>
      </c>
      <c r="V284" s="7">
        <f>計画書様式5_海外若手研究者・参加研究者情報一覧!S289</f>
        <v>0</v>
      </c>
      <c r="W284" s="7">
        <f>計画書様式5_海外若手研究者・参加研究者情報一覧!T289</f>
        <v>0</v>
      </c>
      <c r="X284" s="7">
        <f>計画書様式5_海外若手研究者・参加研究者情報一覧!U289</f>
        <v>0</v>
      </c>
      <c r="Y284" s="7">
        <f>計画書様式5_海外若手研究者・参加研究者情報一覧!V289</f>
        <v>0</v>
      </c>
      <c r="Z284" s="7">
        <f>計画書様式5_海外若手研究者・参加研究者情報一覧!W289</f>
        <v>0</v>
      </c>
      <c r="AA284" s="7">
        <f>計画書様式5_海外若手研究者・参加研究者情報一覧!X289</f>
        <v>0</v>
      </c>
      <c r="AB284" s="76">
        <f>計画書様式5_海外若手研究者・参加研究者情報一覧!Y289</f>
        <v>0</v>
      </c>
      <c r="AC284" s="7">
        <f>計画書様式5_海外若手研究者・参加研究者情報一覧!Z289</f>
        <v>0</v>
      </c>
      <c r="AD284" s="7">
        <f>計画書様式5_海外若手研究者・参加研究者情報一覧!AA289</f>
        <v>0</v>
      </c>
      <c r="AE284" s="7">
        <f>計画書様式5_海外若手研究者・参加研究者情報一覧!AB289</f>
        <v>0</v>
      </c>
      <c r="AF284" s="76">
        <f>計画書様式5_海外若手研究者・参加研究者情報一覧!AC289</f>
        <v>0</v>
      </c>
      <c r="AG284" s="7">
        <f>計画書様式5_海外若手研究者・参加研究者情報一覧!AD289</f>
        <v>0</v>
      </c>
      <c r="AH284" s="7">
        <f>計画書様式5_海外若手研究者・参加研究者情報一覧!AE289</f>
        <v>0</v>
      </c>
      <c r="AI284" s="7">
        <f>計画書様式5_海外若手研究者・参加研究者情報一覧!AF289</f>
        <v>0</v>
      </c>
      <c r="AJ284" s="76">
        <f>計画書様式5_海外若手研究者・参加研究者情報一覧!AG289</f>
        <v>0</v>
      </c>
      <c r="AK284" s="7">
        <f>計画書様式5_海外若手研究者・参加研究者情報一覧!AH289</f>
        <v>0</v>
      </c>
      <c r="AL284" s="7">
        <f>計画書様式5_海外若手研究者・参加研究者情報一覧!AI289</f>
        <v>0</v>
      </c>
      <c r="AM284" s="7">
        <f>計画書様式5_海外若手研究者・参加研究者情報一覧!AJ289</f>
        <v>0</v>
      </c>
      <c r="AN284" s="76">
        <f>計画書様式5_海外若手研究者・参加研究者情報一覧!AK289</f>
        <v>0</v>
      </c>
      <c r="AO284" s="7">
        <f>計画書様式5_海外若手研究者・参加研究者情報一覧!AL289</f>
        <v>0</v>
      </c>
    </row>
    <row r="285" spans="1:41" x14ac:dyDescent="0.2">
      <c r="A285" s="7" t="str">
        <f>計画書様式5_海外若手研究者・参加研究者情報一覧!$B$2</f>
        <v>EX25-XXX-XX</v>
      </c>
      <c r="B285" s="7" t="str">
        <f>計画書様式5_海外若手研究者・参加研究者情報一覧!$B$3</f>
        <v>○○大学</v>
      </c>
      <c r="C285" s="73">
        <f>計画書様式5_海外若手研究者・参加研究者情報一覧!$B$4</f>
        <v>45945</v>
      </c>
      <c r="D285" s="76">
        <f>計画書様式5_海外若手研究者・参加研究者情報一覧!A290</f>
        <v>0</v>
      </c>
      <c r="E285" s="7">
        <f>計画書様式5_海外若手研究者・参加研究者情報一覧!B290</f>
        <v>0</v>
      </c>
      <c r="F285" s="7">
        <f>計画書様式5_海外若手研究者・参加研究者情報一覧!C290</f>
        <v>0</v>
      </c>
      <c r="G285" s="7">
        <f>計画書様式5_海外若手研究者・参加研究者情報一覧!D290</f>
        <v>0</v>
      </c>
      <c r="H285" s="9">
        <f>計画書様式5_海外若手研究者・参加研究者情報一覧!E290</f>
        <v>0</v>
      </c>
      <c r="I285" s="7">
        <f>計画書様式5_海外若手研究者・参加研究者情報一覧!F290</f>
        <v>0</v>
      </c>
      <c r="J285" s="7">
        <f>計画書様式5_海外若手研究者・参加研究者情報一覧!G290</f>
        <v>0</v>
      </c>
      <c r="K285" s="7">
        <f>計画書様式5_海外若手研究者・参加研究者情報一覧!H290</f>
        <v>0</v>
      </c>
      <c r="L285" s="7">
        <f>計画書様式5_海外若手研究者・参加研究者情報一覧!I290</f>
        <v>0</v>
      </c>
      <c r="M285" s="7">
        <f>計画書様式5_海外若手研究者・参加研究者情報一覧!J290</f>
        <v>0</v>
      </c>
      <c r="N285" s="7">
        <f>計画書様式5_海外若手研究者・参加研究者情報一覧!K290</f>
        <v>0</v>
      </c>
      <c r="O285" s="7">
        <f>計画書様式5_海外若手研究者・参加研究者情報一覧!L290</f>
        <v>0</v>
      </c>
      <c r="P285" s="73">
        <f>計画書様式5_海外若手研究者・参加研究者情報一覧!M290</f>
        <v>0</v>
      </c>
      <c r="Q285" s="73">
        <f>計画書様式5_海外若手研究者・参加研究者情報一覧!N290</f>
        <v>0</v>
      </c>
      <c r="R285" s="7">
        <f>計画書様式5_海外若手研究者・参加研究者情報一覧!O290</f>
        <v>0</v>
      </c>
      <c r="S285" s="7">
        <f>計画書様式5_海外若手研究者・参加研究者情報一覧!P290</f>
        <v>0</v>
      </c>
      <c r="T285" s="7">
        <f>計画書様式5_海外若手研究者・参加研究者情報一覧!Q290</f>
        <v>0</v>
      </c>
      <c r="U285" s="76">
        <f>計画書様式5_海外若手研究者・参加研究者情報一覧!R290</f>
        <v>0</v>
      </c>
      <c r="V285" s="7">
        <f>計画書様式5_海外若手研究者・参加研究者情報一覧!S290</f>
        <v>0</v>
      </c>
      <c r="W285" s="7">
        <f>計画書様式5_海外若手研究者・参加研究者情報一覧!T290</f>
        <v>0</v>
      </c>
      <c r="X285" s="7">
        <f>計画書様式5_海外若手研究者・参加研究者情報一覧!U290</f>
        <v>0</v>
      </c>
      <c r="Y285" s="7">
        <f>計画書様式5_海外若手研究者・参加研究者情報一覧!V290</f>
        <v>0</v>
      </c>
      <c r="Z285" s="7">
        <f>計画書様式5_海外若手研究者・参加研究者情報一覧!W290</f>
        <v>0</v>
      </c>
      <c r="AA285" s="7">
        <f>計画書様式5_海外若手研究者・参加研究者情報一覧!X290</f>
        <v>0</v>
      </c>
      <c r="AB285" s="76">
        <f>計画書様式5_海外若手研究者・参加研究者情報一覧!Y290</f>
        <v>0</v>
      </c>
      <c r="AC285" s="7">
        <f>計画書様式5_海外若手研究者・参加研究者情報一覧!Z290</f>
        <v>0</v>
      </c>
      <c r="AD285" s="7">
        <f>計画書様式5_海外若手研究者・参加研究者情報一覧!AA290</f>
        <v>0</v>
      </c>
      <c r="AE285" s="7">
        <f>計画書様式5_海外若手研究者・参加研究者情報一覧!AB290</f>
        <v>0</v>
      </c>
      <c r="AF285" s="76">
        <f>計画書様式5_海外若手研究者・参加研究者情報一覧!AC290</f>
        <v>0</v>
      </c>
      <c r="AG285" s="7">
        <f>計画書様式5_海外若手研究者・参加研究者情報一覧!AD290</f>
        <v>0</v>
      </c>
      <c r="AH285" s="7">
        <f>計画書様式5_海外若手研究者・参加研究者情報一覧!AE290</f>
        <v>0</v>
      </c>
      <c r="AI285" s="7">
        <f>計画書様式5_海外若手研究者・参加研究者情報一覧!AF290</f>
        <v>0</v>
      </c>
      <c r="AJ285" s="76">
        <f>計画書様式5_海外若手研究者・参加研究者情報一覧!AG290</f>
        <v>0</v>
      </c>
      <c r="AK285" s="7">
        <f>計画書様式5_海外若手研究者・参加研究者情報一覧!AH290</f>
        <v>0</v>
      </c>
      <c r="AL285" s="7">
        <f>計画書様式5_海外若手研究者・参加研究者情報一覧!AI290</f>
        <v>0</v>
      </c>
      <c r="AM285" s="7">
        <f>計画書様式5_海外若手研究者・参加研究者情報一覧!AJ290</f>
        <v>0</v>
      </c>
      <c r="AN285" s="76">
        <f>計画書様式5_海外若手研究者・参加研究者情報一覧!AK290</f>
        <v>0</v>
      </c>
      <c r="AO285" s="7">
        <f>計画書様式5_海外若手研究者・参加研究者情報一覧!AL290</f>
        <v>0</v>
      </c>
    </row>
    <row r="286" spans="1:41" x14ac:dyDescent="0.2">
      <c r="A286" s="7" t="str">
        <f>計画書様式5_海外若手研究者・参加研究者情報一覧!$B$2</f>
        <v>EX25-XXX-XX</v>
      </c>
      <c r="B286" s="7" t="str">
        <f>計画書様式5_海外若手研究者・参加研究者情報一覧!$B$3</f>
        <v>○○大学</v>
      </c>
      <c r="C286" s="73">
        <f>計画書様式5_海外若手研究者・参加研究者情報一覧!$B$4</f>
        <v>45945</v>
      </c>
      <c r="D286" s="76">
        <f>計画書様式5_海外若手研究者・参加研究者情報一覧!A291</f>
        <v>0</v>
      </c>
      <c r="E286" s="7">
        <f>計画書様式5_海外若手研究者・参加研究者情報一覧!B291</f>
        <v>0</v>
      </c>
      <c r="F286" s="7">
        <f>計画書様式5_海外若手研究者・参加研究者情報一覧!C291</f>
        <v>0</v>
      </c>
      <c r="G286" s="7">
        <f>計画書様式5_海外若手研究者・参加研究者情報一覧!D291</f>
        <v>0</v>
      </c>
      <c r="H286" s="9">
        <f>計画書様式5_海外若手研究者・参加研究者情報一覧!E291</f>
        <v>0</v>
      </c>
      <c r="I286" s="7">
        <f>計画書様式5_海外若手研究者・参加研究者情報一覧!F291</f>
        <v>0</v>
      </c>
      <c r="J286" s="7">
        <f>計画書様式5_海外若手研究者・参加研究者情報一覧!G291</f>
        <v>0</v>
      </c>
      <c r="K286" s="7">
        <f>計画書様式5_海外若手研究者・参加研究者情報一覧!H291</f>
        <v>0</v>
      </c>
      <c r="L286" s="7">
        <f>計画書様式5_海外若手研究者・参加研究者情報一覧!I291</f>
        <v>0</v>
      </c>
      <c r="M286" s="7">
        <f>計画書様式5_海外若手研究者・参加研究者情報一覧!J291</f>
        <v>0</v>
      </c>
      <c r="N286" s="7">
        <f>計画書様式5_海外若手研究者・参加研究者情報一覧!K291</f>
        <v>0</v>
      </c>
      <c r="O286" s="7">
        <f>計画書様式5_海外若手研究者・参加研究者情報一覧!L291</f>
        <v>0</v>
      </c>
      <c r="P286" s="73">
        <f>計画書様式5_海外若手研究者・参加研究者情報一覧!M291</f>
        <v>0</v>
      </c>
      <c r="Q286" s="73">
        <f>計画書様式5_海外若手研究者・参加研究者情報一覧!N291</f>
        <v>0</v>
      </c>
      <c r="R286" s="7">
        <f>計画書様式5_海外若手研究者・参加研究者情報一覧!O291</f>
        <v>0</v>
      </c>
      <c r="S286" s="7">
        <f>計画書様式5_海外若手研究者・参加研究者情報一覧!P291</f>
        <v>0</v>
      </c>
      <c r="T286" s="7">
        <f>計画書様式5_海外若手研究者・参加研究者情報一覧!Q291</f>
        <v>0</v>
      </c>
      <c r="U286" s="76">
        <f>計画書様式5_海外若手研究者・参加研究者情報一覧!R291</f>
        <v>0</v>
      </c>
      <c r="V286" s="7">
        <f>計画書様式5_海外若手研究者・参加研究者情報一覧!S291</f>
        <v>0</v>
      </c>
      <c r="W286" s="7">
        <f>計画書様式5_海外若手研究者・参加研究者情報一覧!T291</f>
        <v>0</v>
      </c>
      <c r="X286" s="7">
        <f>計画書様式5_海外若手研究者・参加研究者情報一覧!U291</f>
        <v>0</v>
      </c>
      <c r="Y286" s="7">
        <f>計画書様式5_海外若手研究者・参加研究者情報一覧!V291</f>
        <v>0</v>
      </c>
      <c r="Z286" s="7">
        <f>計画書様式5_海外若手研究者・参加研究者情報一覧!W291</f>
        <v>0</v>
      </c>
      <c r="AA286" s="7">
        <f>計画書様式5_海外若手研究者・参加研究者情報一覧!X291</f>
        <v>0</v>
      </c>
      <c r="AB286" s="76">
        <f>計画書様式5_海外若手研究者・参加研究者情報一覧!Y291</f>
        <v>0</v>
      </c>
      <c r="AC286" s="7">
        <f>計画書様式5_海外若手研究者・参加研究者情報一覧!Z291</f>
        <v>0</v>
      </c>
      <c r="AD286" s="7">
        <f>計画書様式5_海外若手研究者・参加研究者情報一覧!AA291</f>
        <v>0</v>
      </c>
      <c r="AE286" s="7">
        <f>計画書様式5_海外若手研究者・参加研究者情報一覧!AB291</f>
        <v>0</v>
      </c>
      <c r="AF286" s="76">
        <f>計画書様式5_海外若手研究者・参加研究者情報一覧!AC291</f>
        <v>0</v>
      </c>
      <c r="AG286" s="7">
        <f>計画書様式5_海外若手研究者・参加研究者情報一覧!AD291</f>
        <v>0</v>
      </c>
      <c r="AH286" s="7">
        <f>計画書様式5_海外若手研究者・参加研究者情報一覧!AE291</f>
        <v>0</v>
      </c>
      <c r="AI286" s="7">
        <f>計画書様式5_海外若手研究者・参加研究者情報一覧!AF291</f>
        <v>0</v>
      </c>
      <c r="AJ286" s="76">
        <f>計画書様式5_海外若手研究者・参加研究者情報一覧!AG291</f>
        <v>0</v>
      </c>
      <c r="AK286" s="7">
        <f>計画書様式5_海外若手研究者・参加研究者情報一覧!AH291</f>
        <v>0</v>
      </c>
      <c r="AL286" s="7">
        <f>計画書様式5_海外若手研究者・参加研究者情報一覧!AI291</f>
        <v>0</v>
      </c>
      <c r="AM286" s="7">
        <f>計画書様式5_海外若手研究者・参加研究者情報一覧!AJ291</f>
        <v>0</v>
      </c>
      <c r="AN286" s="76">
        <f>計画書様式5_海外若手研究者・参加研究者情報一覧!AK291</f>
        <v>0</v>
      </c>
      <c r="AO286" s="7">
        <f>計画書様式5_海外若手研究者・参加研究者情報一覧!AL291</f>
        <v>0</v>
      </c>
    </row>
    <row r="287" spans="1:41" x14ac:dyDescent="0.2">
      <c r="A287" s="7" t="str">
        <f>計画書様式5_海外若手研究者・参加研究者情報一覧!$B$2</f>
        <v>EX25-XXX-XX</v>
      </c>
      <c r="B287" s="7" t="str">
        <f>計画書様式5_海外若手研究者・参加研究者情報一覧!$B$3</f>
        <v>○○大学</v>
      </c>
      <c r="C287" s="73">
        <f>計画書様式5_海外若手研究者・参加研究者情報一覧!$B$4</f>
        <v>45945</v>
      </c>
      <c r="D287" s="76">
        <f>計画書様式5_海外若手研究者・参加研究者情報一覧!A292</f>
        <v>0</v>
      </c>
      <c r="E287" s="7">
        <f>計画書様式5_海外若手研究者・参加研究者情報一覧!B292</f>
        <v>0</v>
      </c>
      <c r="F287" s="7">
        <f>計画書様式5_海外若手研究者・参加研究者情報一覧!C292</f>
        <v>0</v>
      </c>
      <c r="G287" s="7">
        <f>計画書様式5_海外若手研究者・参加研究者情報一覧!D292</f>
        <v>0</v>
      </c>
      <c r="H287" s="9">
        <f>計画書様式5_海外若手研究者・参加研究者情報一覧!E292</f>
        <v>0</v>
      </c>
      <c r="I287" s="7">
        <f>計画書様式5_海外若手研究者・参加研究者情報一覧!F292</f>
        <v>0</v>
      </c>
      <c r="J287" s="7">
        <f>計画書様式5_海外若手研究者・参加研究者情報一覧!G292</f>
        <v>0</v>
      </c>
      <c r="K287" s="7">
        <f>計画書様式5_海外若手研究者・参加研究者情報一覧!H292</f>
        <v>0</v>
      </c>
      <c r="L287" s="7">
        <f>計画書様式5_海外若手研究者・参加研究者情報一覧!I292</f>
        <v>0</v>
      </c>
      <c r="M287" s="7">
        <f>計画書様式5_海外若手研究者・参加研究者情報一覧!J292</f>
        <v>0</v>
      </c>
      <c r="N287" s="7">
        <f>計画書様式5_海外若手研究者・参加研究者情報一覧!K292</f>
        <v>0</v>
      </c>
      <c r="O287" s="7">
        <f>計画書様式5_海外若手研究者・参加研究者情報一覧!L292</f>
        <v>0</v>
      </c>
      <c r="P287" s="73">
        <f>計画書様式5_海外若手研究者・参加研究者情報一覧!M292</f>
        <v>0</v>
      </c>
      <c r="Q287" s="73">
        <f>計画書様式5_海外若手研究者・参加研究者情報一覧!N292</f>
        <v>0</v>
      </c>
      <c r="R287" s="7">
        <f>計画書様式5_海外若手研究者・参加研究者情報一覧!O292</f>
        <v>0</v>
      </c>
      <c r="S287" s="7">
        <f>計画書様式5_海外若手研究者・参加研究者情報一覧!P292</f>
        <v>0</v>
      </c>
      <c r="T287" s="7">
        <f>計画書様式5_海外若手研究者・参加研究者情報一覧!Q292</f>
        <v>0</v>
      </c>
      <c r="U287" s="76">
        <f>計画書様式5_海外若手研究者・参加研究者情報一覧!R292</f>
        <v>0</v>
      </c>
      <c r="V287" s="7">
        <f>計画書様式5_海外若手研究者・参加研究者情報一覧!S292</f>
        <v>0</v>
      </c>
      <c r="W287" s="7">
        <f>計画書様式5_海外若手研究者・参加研究者情報一覧!T292</f>
        <v>0</v>
      </c>
      <c r="X287" s="7">
        <f>計画書様式5_海外若手研究者・参加研究者情報一覧!U292</f>
        <v>0</v>
      </c>
      <c r="Y287" s="7">
        <f>計画書様式5_海外若手研究者・参加研究者情報一覧!V292</f>
        <v>0</v>
      </c>
      <c r="Z287" s="7">
        <f>計画書様式5_海外若手研究者・参加研究者情報一覧!W292</f>
        <v>0</v>
      </c>
      <c r="AA287" s="7">
        <f>計画書様式5_海外若手研究者・参加研究者情報一覧!X292</f>
        <v>0</v>
      </c>
      <c r="AB287" s="76">
        <f>計画書様式5_海外若手研究者・参加研究者情報一覧!Y292</f>
        <v>0</v>
      </c>
      <c r="AC287" s="7">
        <f>計画書様式5_海外若手研究者・参加研究者情報一覧!Z292</f>
        <v>0</v>
      </c>
      <c r="AD287" s="7">
        <f>計画書様式5_海外若手研究者・参加研究者情報一覧!AA292</f>
        <v>0</v>
      </c>
      <c r="AE287" s="7">
        <f>計画書様式5_海外若手研究者・参加研究者情報一覧!AB292</f>
        <v>0</v>
      </c>
      <c r="AF287" s="76">
        <f>計画書様式5_海外若手研究者・参加研究者情報一覧!AC292</f>
        <v>0</v>
      </c>
      <c r="AG287" s="7">
        <f>計画書様式5_海外若手研究者・参加研究者情報一覧!AD292</f>
        <v>0</v>
      </c>
      <c r="AH287" s="7">
        <f>計画書様式5_海外若手研究者・参加研究者情報一覧!AE292</f>
        <v>0</v>
      </c>
      <c r="AI287" s="7">
        <f>計画書様式5_海外若手研究者・参加研究者情報一覧!AF292</f>
        <v>0</v>
      </c>
      <c r="AJ287" s="76">
        <f>計画書様式5_海外若手研究者・参加研究者情報一覧!AG292</f>
        <v>0</v>
      </c>
      <c r="AK287" s="7">
        <f>計画書様式5_海外若手研究者・参加研究者情報一覧!AH292</f>
        <v>0</v>
      </c>
      <c r="AL287" s="7">
        <f>計画書様式5_海外若手研究者・参加研究者情報一覧!AI292</f>
        <v>0</v>
      </c>
      <c r="AM287" s="7">
        <f>計画書様式5_海外若手研究者・参加研究者情報一覧!AJ292</f>
        <v>0</v>
      </c>
      <c r="AN287" s="76">
        <f>計画書様式5_海外若手研究者・参加研究者情報一覧!AK292</f>
        <v>0</v>
      </c>
      <c r="AO287" s="7">
        <f>計画書様式5_海外若手研究者・参加研究者情報一覧!AL292</f>
        <v>0</v>
      </c>
    </row>
    <row r="288" spans="1:41" x14ac:dyDescent="0.2">
      <c r="A288" s="7" t="str">
        <f>計画書様式5_海外若手研究者・参加研究者情報一覧!$B$2</f>
        <v>EX25-XXX-XX</v>
      </c>
      <c r="B288" s="7" t="str">
        <f>計画書様式5_海外若手研究者・参加研究者情報一覧!$B$3</f>
        <v>○○大学</v>
      </c>
      <c r="C288" s="73">
        <f>計画書様式5_海外若手研究者・参加研究者情報一覧!$B$4</f>
        <v>45945</v>
      </c>
      <c r="D288" s="76">
        <f>計画書様式5_海外若手研究者・参加研究者情報一覧!A293</f>
        <v>0</v>
      </c>
      <c r="E288" s="7">
        <f>計画書様式5_海外若手研究者・参加研究者情報一覧!B293</f>
        <v>0</v>
      </c>
      <c r="F288" s="7">
        <f>計画書様式5_海外若手研究者・参加研究者情報一覧!C293</f>
        <v>0</v>
      </c>
      <c r="G288" s="7">
        <f>計画書様式5_海外若手研究者・参加研究者情報一覧!D293</f>
        <v>0</v>
      </c>
      <c r="H288" s="9">
        <f>計画書様式5_海外若手研究者・参加研究者情報一覧!E293</f>
        <v>0</v>
      </c>
      <c r="I288" s="7">
        <f>計画書様式5_海外若手研究者・参加研究者情報一覧!F293</f>
        <v>0</v>
      </c>
      <c r="J288" s="7">
        <f>計画書様式5_海外若手研究者・参加研究者情報一覧!G293</f>
        <v>0</v>
      </c>
      <c r="K288" s="7">
        <f>計画書様式5_海外若手研究者・参加研究者情報一覧!H293</f>
        <v>0</v>
      </c>
      <c r="L288" s="7">
        <f>計画書様式5_海外若手研究者・参加研究者情報一覧!I293</f>
        <v>0</v>
      </c>
      <c r="M288" s="7">
        <f>計画書様式5_海外若手研究者・参加研究者情報一覧!J293</f>
        <v>0</v>
      </c>
      <c r="N288" s="7">
        <f>計画書様式5_海外若手研究者・参加研究者情報一覧!K293</f>
        <v>0</v>
      </c>
      <c r="O288" s="7">
        <f>計画書様式5_海外若手研究者・参加研究者情報一覧!L293</f>
        <v>0</v>
      </c>
      <c r="P288" s="73">
        <f>計画書様式5_海外若手研究者・参加研究者情報一覧!M293</f>
        <v>0</v>
      </c>
      <c r="Q288" s="73">
        <f>計画書様式5_海外若手研究者・参加研究者情報一覧!N293</f>
        <v>0</v>
      </c>
      <c r="R288" s="7">
        <f>計画書様式5_海外若手研究者・参加研究者情報一覧!O293</f>
        <v>0</v>
      </c>
      <c r="S288" s="7">
        <f>計画書様式5_海外若手研究者・参加研究者情報一覧!P293</f>
        <v>0</v>
      </c>
      <c r="T288" s="7">
        <f>計画書様式5_海外若手研究者・参加研究者情報一覧!Q293</f>
        <v>0</v>
      </c>
      <c r="U288" s="76">
        <f>計画書様式5_海外若手研究者・参加研究者情報一覧!R293</f>
        <v>0</v>
      </c>
      <c r="V288" s="7">
        <f>計画書様式5_海外若手研究者・参加研究者情報一覧!S293</f>
        <v>0</v>
      </c>
      <c r="W288" s="7">
        <f>計画書様式5_海外若手研究者・参加研究者情報一覧!T293</f>
        <v>0</v>
      </c>
      <c r="X288" s="7">
        <f>計画書様式5_海外若手研究者・参加研究者情報一覧!U293</f>
        <v>0</v>
      </c>
      <c r="Y288" s="7">
        <f>計画書様式5_海外若手研究者・参加研究者情報一覧!V293</f>
        <v>0</v>
      </c>
      <c r="Z288" s="7">
        <f>計画書様式5_海外若手研究者・参加研究者情報一覧!W293</f>
        <v>0</v>
      </c>
      <c r="AA288" s="7">
        <f>計画書様式5_海外若手研究者・参加研究者情報一覧!X293</f>
        <v>0</v>
      </c>
      <c r="AB288" s="76">
        <f>計画書様式5_海外若手研究者・参加研究者情報一覧!Y293</f>
        <v>0</v>
      </c>
      <c r="AC288" s="7">
        <f>計画書様式5_海外若手研究者・参加研究者情報一覧!Z293</f>
        <v>0</v>
      </c>
      <c r="AD288" s="7">
        <f>計画書様式5_海外若手研究者・参加研究者情報一覧!AA293</f>
        <v>0</v>
      </c>
      <c r="AE288" s="7">
        <f>計画書様式5_海外若手研究者・参加研究者情報一覧!AB293</f>
        <v>0</v>
      </c>
      <c r="AF288" s="76">
        <f>計画書様式5_海外若手研究者・参加研究者情報一覧!AC293</f>
        <v>0</v>
      </c>
      <c r="AG288" s="7">
        <f>計画書様式5_海外若手研究者・参加研究者情報一覧!AD293</f>
        <v>0</v>
      </c>
      <c r="AH288" s="7">
        <f>計画書様式5_海外若手研究者・参加研究者情報一覧!AE293</f>
        <v>0</v>
      </c>
      <c r="AI288" s="7">
        <f>計画書様式5_海外若手研究者・参加研究者情報一覧!AF293</f>
        <v>0</v>
      </c>
      <c r="AJ288" s="76">
        <f>計画書様式5_海外若手研究者・参加研究者情報一覧!AG293</f>
        <v>0</v>
      </c>
      <c r="AK288" s="7">
        <f>計画書様式5_海外若手研究者・参加研究者情報一覧!AH293</f>
        <v>0</v>
      </c>
      <c r="AL288" s="7">
        <f>計画書様式5_海外若手研究者・参加研究者情報一覧!AI293</f>
        <v>0</v>
      </c>
      <c r="AM288" s="7">
        <f>計画書様式5_海外若手研究者・参加研究者情報一覧!AJ293</f>
        <v>0</v>
      </c>
      <c r="AN288" s="76">
        <f>計画書様式5_海外若手研究者・参加研究者情報一覧!AK293</f>
        <v>0</v>
      </c>
      <c r="AO288" s="7">
        <f>計画書様式5_海外若手研究者・参加研究者情報一覧!AL293</f>
        <v>0</v>
      </c>
    </row>
    <row r="289" spans="1:41" x14ac:dyDescent="0.2">
      <c r="A289" s="7" t="str">
        <f>計画書様式5_海外若手研究者・参加研究者情報一覧!$B$2</f>
        <v>EX25-XXX-XX</v>
      </c>
      <c r="B289" s="7" t="str">
        <f>計画書様式5_海外若手研究者・参加研究者情報一覧!$B$3</f>
        <v>○○大学</v>
      </c>
      <c r="C289" s="73">
        <f>計画書様式5_海外若手研究者・参加研究者情報一覧!$B$4</f>
        <v>45945</v>
      </c>
      <c r="D289" s="76">
        <f>計画書様式5_海外若手研究者・参加研究者情報一覧!A294</f>
        <v>0</v>
      </c>
      <c r="E289" s="7">
        <f>計画書様式5_海外若手研究者・参加研究者情報一覧!B294</f>
        <v>0</v>
      </c>
      <c r="F289" s="7">
        <f>計画書様式5_海外若手研究者・参加研究者情報一覧!C294</f>
        <v>0</v>
      </c>
      <c r="G289" s="7">
        <f>計画書様式5_海外若手研究者・参加研究者情報一覧!D294</f>
        <v>0</v>
      </c>
      <c r="H289" s="9">
        <f>計画書様式5_海外若手研究者・参加研究者情報一覧!E294</f>
        <v>0</v>
      </c>
      <c r="I289" s="7">
        <f>計画書様式5_海外若手研究者・参加研究者情報一覧!F294</f>
        <v>0</v>
      </c>
      <c r="J289" s="7">
        <f>計画書様式5_海外若手研究者・参加研究者情報一覧!G294</f>
        <v>0</v>
      </c>
      <c r="K289" s="7">
        <f>計画書様式5_海外若手研究者・参加研究者情報一覧!H294</f>
        <v>0</v>
      </c>
      <c r="L289" s="7">
        <f>計画書様式5_海外若手研究者・参加研究者情報一覧!I294</f>
        <v>0</v>
      </c>
      <c r="M289" s="7">
        <f>計画書様式5_海外若手研究者・参加研究者情報一覧!J294</f>
        <v>0</v>
      </c>
      <c r="N289" s="7">
        <f>計画書様式5_海外若手研究者・参加研究者情報一覧!K294</f>
        <v>0</v>
      </c>
      <c r="O289" s="7">
        <f>計画書様式5_海外若手研究者・参加研究者情報一覧!L294</f>
        <v>0</v>
      </c>
      <c r="P289" s="73">
        <f>計画書様式5_海外若手研究者・参加研究者情報一覧!M294</f>
        <v>0</v>
      </c>
      <c r="Q289" s="73">
        <f>計画書様式5_海外若手研究者・参加研究者情報一覧!N294</f>
        <v>0</v>
      </c>
      <c r="R289" s="7">
        <f>計画書様式5_海外若手研究者・参加研究者情報一覧!O294</f>
        <v>0</v>
      </c>
      <c r="S289" s="7">
        <f>計画書様式5_海外若手研究者・参加研究者情報一覧!P294</f>
        <v>0</v>
      </c>
      <c r="T289" s="7">
        <f>計画書様式5_海外若手研究者・参加研究者情報一覧!Q294</f>
        <v>0</v>
      </c>
      <c r="U289" s="76">
        <f>計画書様式5_海外若手研究者・参加研究者情報一覧!R294</f>
        <v>0</v>
      </c>
      <c r="V289" s="7">
        <f>計画書様式5_海外若手研究者・参加研究者情報一覧!S294</f>
        <v>0</v>
      </c>
      <c r="W289" s="7">
        <f>計画書様式5_海外若手研究者・参加研究者情報一覧!T294</f>
        <v>0</v>
      </c>
      <c r="X289" s="7">
        <f>計画書様式5_海外若手研究者・参加研究者情報一覧!U294</f>
        <v>0</v>
      </c>
      <c r="Y289" s="7">
        <f>計画書様式5_海外若手研究者・参加研究者情報一覧!V294</f>
        <v>0</v>
      </c>
      <c r="Z289" s="7">
        <f>計画書様式5_海外若手研究者・参加研究者情報一覧!W294</f>
        <v>0</v>
      </c>
      <c r="AA289" s="7">
        <f>計画書様式5_海外若手研究者・参加研究者情報一覧!X294</f>
        <v>0</v>
      </c>
      <c r="AB289" s="76">
        <f>計画書様式5_海外若手研究者・参加研究者情報一覧!Y294</f>
        <v>0</v>
      </c>
      <c r="AC289" s="7">
        <f>計画書様式5_海外若手研究者・参加研究者情報一覧!Z294</f>
        <v>0</v>
      </c>
      <c r="AD289" s="7">
        <f>計画書様式5_海外若手研究者・参加研究者情報一覧!AA294</f>
        <v>0</v>
      </c>
      <c r="AE289" s="7">
        <f>計画書様式5_海外若手研究者・参加研究者情報一覧!AB294</f>
        <v>0</v>
      </c>
      <c r="AF289" s="76">
        <f>計画書様式5_海外若手研究者・参加研究者情報一覧!AC294</f>
        <v>0</v>
      </c>
      <c r="AG289" s="7">
        <f>計画書様式5_海外若手研究者・参加研究者情報一覧!AD294</f>
        <v>0</v>
      </c>
      <c r="AH289" s="7">
        <f>計画書様式5_海外若手研究者・参加研究者情報一覧!AE294</f>
        <v>0</v>
      </c>
      <c r="AI289" s="7">
        <f>計画書様式5_海外若手研究者・参加研究者情報一覧!AF294</f>
        <v>0</v>
      </c>
      <c r="AJ289" s="76">
        <f>計画書様式5_海外若手研究者・参加研究者情報一覧!AG294</f>
        <v>0</v>
      </c>
      <c r="AK289" s="7">
        <f>計画書様式5_海外若手研究者・参加研究者情報一覧!AH294</f>
        <v>0</v>
      </c>
      <c r="AL289" s="7">
        <f>計画書様式5_海外若手研究者・参加研究者情報一覧!AI294</f>
        <v>0</v>
      </c>
      <c r="AM289" s="7">
        <f>計画書様式5_海外若手研究者・参加研究者情報一覧!AJ294</f>
        <v>0</v>
      </c>
      <c r="AN289" s="76">
        <f>計画書様式5_海外若手研究者・参加研究者情報一覧!AK294</f>
        <v>0</v>
      </c>
      <c r="AO289" s="7">
        <f>計画書様式5_海外若手研究者・参加研究者情報一覧!AL294</f>
        <v>0</v>
      </c>
    </row>
    <row r="290" spans="1:41" x14ac:dyDescent="0.2">
      <c r="A290" s="7" t="str">
        <f>計画書様式5_海外若手研究者・参加研究者情報一覧!$B$2</f>
        <v>EX25-XXX-XX</v>
      </c>
      <c r="B290" s="7" t="str">
        <f>計画書様式5_海外若手研究者・参加研究者情報一覧!$B$3</f>
        <v>○○大学</v>
      </c>
      <c r="C290" s="73">
        <f>計画書様式5_海外若手研究者・参加研究者情報一覧!$B$4</f>
        <v>45945</v>
      </c>
      <c r="D290" s="76">
        <f>計画書様式5_海外若手研究者・参加研究者情報一覧!A295</f>
        <v>0</v>
      </c>
      <c r="E290" s="7">
        <f>計画書様式5_海外若手研究者・参加研究者情報一覧!B295</f>
        <v>0</v>
      </c>
      <c r="F290" s="7">
        <f>計画書様式5_海外若手研究者・参加研究者情報一覧!C295</f>
        <v>0</v>
      </c>
      <c r="G290" s="7">
        <f>計画書様式5_海外若手研究者・参加研究者情報一覧!D295</f>
        <v>0</v>
      </c>
      <c r="H290" s="9">
        <f>計画書様式5_海外若手研究者・参加研究者情報一覧!E295</f>
        <v>0</v>
      </c>
      <c r="I290" s="7">
        <f>計画書様式5_海外若手研究者・参加研究者情報一覧!F295</f>
        <v>0</v>
      </c>
      <c r="J290" s="7">
        <f>計画書様式5_海外若手研究者・参加研究者情報一覧!G295</f>
        <v>0</v>
      </c>
      <c r="K290" s="7">
        <f>計画書様式5_海外若手研究者・参加研究者情報一覧!H295</f>
        <v>0</v>
      </c>
      <c r="L290" s="7">
        <f>計画書様式5_海外若手研究者・参加研究者情報一覧!I295</f>
        <v>0</v>
      </c>
      <c r="M290" s="7">
        <f>計画書様式5_海外若手研究者・参加研究者情報一覧!J295</f>
        <v>0</v>
      </c>
      <c r="N290" s="7">
        <f>計画書様式5_海外若手研究者・参加研究者情報一覧!K295</f>
        <v>0</v>
      </c>
      <c r="O290" s="7">
        <f>計画書様式5_海外若手研究者・参加研究者情報一覧!L295</f>
        <v>0</v>
      </c>
      <c r="P290" s="73">
        <f>計画書様式5_海外若手研究者・参加研究者情報一覧!M295</f>
        <v>0</v>
      </c>
      <c r="Q290" s="73">
        <f>計画書様式5_海外若手研究者・参加研究者情報一覧!N295</f>
        <v>0</v>
      </c>
      <c r="R290" s="7">
        <f>計画書様式5_海外若手研究者・参加研究者情報一覧!O295</f>
        <v>0</v>
      </c>
      <c r="S290" s="7">
        <f>計画書様式5_海外若手研究者・参加研究者情報一覧!P295</f>
        <v>0</v>
      </c>
      <c r="T290" s="7">
        <f>計画書様式5_海外若手研究者・参加研究者情報一覧!Q295</f>
        <v>0</v>
      </c>
      <c r="U290" s="76">
        <f>計画書様式5_海外若手研究者・参加研究者情報一覧!R295</f>
        <v>0</v>
      </c>
      <c r="V290" s="7">
        <f>計画書様式5_海外若手研究者・参加研究者情報一覧!S295</f>
        <v>0</v>
      </c>
      <c r="W290" s="7">
        <f>計画書様式5_海外若手研究者・参加研究者情報一覧!T295</f>
        <v>0</v>
      </c>
      <c r="X290" s="7">
        <f>計画書様式5_海外若手研究者・参加研究者情報一覧!U295</f>
        <v>0</v>
      </c>
      <c r="Y290" s="7">
        <f>計画書様式5_海外若手研究者・参加研究者情報一覧!V295</f>
        <v>0</v>
      </c>
      <c r="Z290" s="7">
        <f>計画書様式5_海外若手研究者・参加研究者情報一覧!W295</f>
        <v>0</v>
      </c>
      <c r="AA290" s="7">
        <f>計画書様式5_海外若手研究者・参加研究者情報一覧!X295</f>
        <v>0</v>
      </c>
      <c r="AB290" s="76">
        <f>計画書様式5_海外若手研究者・参加研究者情報一覧!Y295</f>
        <v>0</v>
      </c>
      <c r="AC290" s="7">
        <f>計画書様式5_海外若手研究者・参加研究者情報一覧!Z295</f>
        <v>0</v>
      </c>
      <c r="AD290" s="7">
        <f>計画書様式5_海外若手研究者・参加研究者情報一覧!AA295</f>
        <v>0</v>
      </c>
      <c r="AE290" s="7">
        <f>計画書様式5_海外若手研究者・参加研究者情報一覧!AB295</f>
        <v>0</v>
      </c>
      <c r="AF290" s="76">
        <f>計画書様式5_海外若手研究者・参加研究者情報一覧!AC295</f>
        <v>0</v>
      </c>
      <c r="AG290" s="7">
        <f>計画書様式5_海外若手研究者・参加研究者情報一覧!AD295</f>
        <v>0</v>
      </c>
      <c r="AH290" s="7">
        <f>計画書様式5_海外若手研究者・参加研究者情報一覧!AE295</f>
        <v>0</v>
      </c>
      <c r="AI290" s="7">
        <f>計画書様式5_海外若手研究者・参加研究者情報一覧!AF295</f>
        <v>0</v>
      </c>
      <c r="AJ290" s="76">
        <f>計画書様式5_海外若手研究者・参加研究者情報一覧!AG295</f>
        <v>0</v>
      </c>
      <c r="AK290" s="7">
        <f>計画書様式5_海外若手研究者・参加研究者情報一覧!AH295</f>
        <v>0</v>
      </c>
      <c r="AL290" s="7">
        <f>計画書様式5_海外若手研究者・参加研究者情報一覧!AI295</f>
        <v>0</v>
      </c>
      <c r="AM290" s="7">
        <f>計画書様式5_海外若手研究者・参加研究者情報一覧!AJ295</f>
        <v>0</v>
      </c>
      <c r="AN290" s="76">
        <f>計画書様式5_海外若手研究者・参加研究者情報一覧!AK295</f>
        <v>0</v>
      </c>
      <c r="AO290" s="7">
        <f>計画書様式5_海外若手研究者・参加研究者情報一覧!AL295</f>
        <v>0</v>
      </c>
    </row>
    <row r="291" spans="1:41" x14ac:dyDescent="0.2">
      <c r="A291" s="7" t="str">
        <f>計画書様式5_海外若手研究者・参加研究者情報一覧!$B$2</f>
        <v>EX25-XXX-XX</v>
      </c>
      <c r="B291" s="7" t="str">
        <f>計画書様式5_海外若手研究者・参加研究者情報一覧!$B$3</f>
        <v>○○大学</v>
      </c>
      <c r="C291" s="73">
        <f>計画書様式5_海外若手研究者・参加研究者情報一覧!$B$4</f>
        <v>45945</v>
      </c>
      <c r="D291" s="76">
        <f>計画書様式5_海外若手研究者・参加研究者情報一覧!A296</f>
        <v>0</v>
      </c>
      <c r="E291" s="7">
        <f>計画書様式5_海外若手研究者・参加研究者情報一覧!B296</f>
        <v>0</v>
      </c>
      <c r="F291" s="7">
        <f>計画書様式5_海外若手研究者・参加研究者情報一覧!C296</f>
        <v>0</v>
      </c>
      <c r="G291" s="7">
        <f>計画書様式5_海外若手研究者・参加研究者情報一覧!D296</f>
        <v>0</v>
      </c>
      <c r="H291" s="9">
        <f>計画書様式5_海外若手研究者・参加研究者情報一覧!E296</f>
        <v>0</v>
      </c>
      <c r="I291" s="7">
        <f>計画書様式5_海外若手研究者・参加研究者情報一覧!F296</f>
        <v>0</v>
      </c>
      <c r="J291" s="7">
        <f>計画書様式5_海外若手研究者・参加研究者情報一覧!G296</f>
        <v>0</v>
      </c>
      <c r="K291" s="7">
        <f>計画書様式5_海外若手研究者・参加研究者情報一覧!H296</f>
        <v>0</v>
      </c>
      <c r="L291" s="7">
        <f>計画書様式5_海外若手研究者・参加研究者情報一覧!I296</f>
        <v>0</v>
      </c>
      <c r="M291" s="7">
        <f>計画書様式5_海外若手研究者・参加研究者情報一覧!J296</f>
        <v>0</v>
      </c>
      <c r="N291" s="7">
        <f>計画書様式5_海外若手研究者・参加研究者情報一覧!K296</f>
        <v>0</v>
      </c>
      <c r="O291" s="7">
        <f>計画書様式5_海外若手研究者・参加研究者情報一覧!L296</f>
        <v>0</v>
      </c>
      <c r="P291" s="73">
        <f>計画書様式5_海外若手研究者・参加研究者情報一覧!M296</f>
        <v>0</v>
      </c>
      <c r="Q291" s="73">
        <f>計画書様式5_海外若手研究者・参加研究者情報一覧!N296</f>
        <v>0</v>
      </c>
      <c r="R291" s="7">
        <f>計画書様式5_海外若手研究者・参加研究者情報一覧!O296</f>
        <v>0</v>
      </c>
      <c r="S291" s="7">
        <f>計画書様式5_海外若手研究者・参加研究者情報一覧!P296</f>
        <v>0</v>
      </c>
      <c r="T291" s="7">
        <f>計画書様式5_海外若手研究者・参加研究者情報一覧!Q296</f>
        <v>0</v>
      </c>
      <c r="U291" s="76">
        <f>計画書様式5_海外若手研究者・参加研究者情報一覧!R296</f>
        <v>0</v>
      </c>
      <c r="V291" s="7">
        <f>計画書様式5_海外若手研究者・参加研究者情報一覧!S296</f>
        <v>0</v>
      </c>
      <c r="W291" s="7">
        <f>計画書様式5_海外若手研究者・参加研究者情報一覧!T296</f>
        <v>0</v>
      </c>
      <c r="X291" s="7">
        <f>計画書様式5_海外若手研究者・参加研究者情報一覧!U296</f>
        <v>0</v>
      </c>
      <c r="Y291" s="7">
        <f>計画書様式5_海外若手研究者・参加研究者情報一覧!V296</f>
        <v>0</v>
      </c>
      <c r="Z291" s="7">
        <f>計画書様式5_海外若手研究者・参加研究者情報一覧!W296</f>
        <v>0</v>
      </c>
      <c r="AA291" s="7">
        <f>計画書様式5_海外若手研究者・参加研究者情報一覧!X296</f>
        <v>0</v>
      </c>
      <c r="AB291" s="76">
        <f>計画書様式5_海外若手研究者・参加研究者情報一覧!Y296</f>
        <v>0</v>
      </c>
      <c r="AC291" s="7">
        <f>計画書様式5_海外若手研究者・参加研究者情報一覧!Z296</f>
        <v>0</v>
      </c>
      <c r="AD291" s="7">
        <f>計画書様式5_海外若手研究者・参加研究者情報一覧!AA296</f>
        <v>0</v>
      </c>
      <c r="AE291" s="7">
        <f>計画書様式5_海外若手研究者・参加研究者情報一覧!AB296</f>
        <v>0</v>
      </c>
      <c r="AF291" s="76">
        <f>計画書様式5_海外若手研究者・参加研究者情報一覧!AC296</f>
        <v>0</v>
      </c>
      <c r="AG291" s="7">
        <f>計画書様式5_海外若手研究者・参加研究者情報一覧!AD296</f>
        <v>0</v>
      </c>
      <c r="AH291" s="7">
        <f>計画書様式5_海外若手研究者・参加研究者情報一覧!AE296</f>
        <v>0</v>
      </c>
      <c r="AI291" s="7">
        <f>計画書様式5_海外若手研究者・参加研究者情報一覧!AF296</f>
        <v>0</v>
      </c>
      <c r="AJ291" s="76">
        <f>計画書様式5_海外若手研究者・参加研究者情報一覧!AG296</f>
        <v>0</v>
      </c>
      <c r="AK291" s="7">
        <f>計画書様式5_海外若手研究者・参加研究者情報一覧!AH296</f>
        <v>0</v>
      </c>
      <c r="AL291" s="7">
        <f>計画書様式5_海外若手研究者・参加研究者情報一覧!AI296</f>
        <v>0</v>
      </c>
      <c r="AM291" s="7">
        <f>計画書様式5_海外若手研究者・参加研究者情報一覧!AJ296</f>
        <v>0</v>
      </c>
      <c r="AN291" s="76">
        <f>計画書様式5_海外若手研究者・参加研究者情報一覧!AK296</f>
        <v>0</v>
      </c>
      <c r="AO291" s="7">
        <f>計画書様式5_海外若手研究者・参加研究者情報一覧!AL296</f>
        <v>0</v>
      </c>
    </row>
    <row r="292" spans="1:41" x14ac:dyDescent="0.2">
      <c r="A292" s="7" t="str">
        <f>計画書様式5_海外若手研究者・参加研究者情報一覧!$B$2</f>
        <v>EX25-XXX-XX</v>
      </c>
      <c r="B292" s="7" t="str">
        <f>計画書様式5_海外若手研究者・参加研究者情報一覧!$B$3</f>
        <v>○○大学</v>
      </c>
      <c r="C292" s="73">
        <f>計画書様式5_海外若手研究者・参加研究者情報一覧!$B$4</f>
        <v>45945</v>
      </c>
      <c r="D292" s="76">
        <f>計画書様式5_海外若手研究者・参加研究者情報一覧!A297</f>
        <v>0</v>
      </c>
      <c r="E292" s="7">
        <f>計画書様式5_海外若手研究者・参加研究者情報一覧!B297</f>
        <v>0</v>
      </c>
      <c r="F292" s="7">
        <f>計画書様式5_海外若手研究者・参加研究者情報一覧!C297</f>
        <v>0</v>
      </c>
      <c r="G292" s="7">
        <f>計画書様式5_海外若手研究者・参加研究者情報一覧!D297</f>
        <v>0</v>
      </c>
      <c r="H292" s="9">
        <f>計画書様式5_海外若手研究者・参加研究者情報一覧!E297</f>
        <v>0</v>
      </c>
      <c r="I292" s="7">
        <f>計画書様式5_海外若手研究者・参加研究者情報一覧!F297</f>
        <v>0</v>
      </c>
      <c r="J292" s="7">
        <f>計画書様式5_海外若手研究者・参加研究者情報一覧!G297</f>
        <v>0</v>
      </c>
      <c r="K292" s="7">
        <f>計画書様式5_海外若手研究者・参加研究者情報一覧!H297</f>
        <v>0</v>
      </c>
      <c r="L292" s="7">
        <f>計画書様式5_海外若手研究者・参加研究者情報一覧!I297</f>
        <v>0</v>
      </c>
      <c r="M292" s="7">
        <f>計画書様式5_海外若手研究者・参加研究者情報一覧!J297</f>
        <v>0</v>
      </c>
      <c r="N292" s="7">
        <f>計画書様式5_海外若手研究者・参加研究者情報一覧!K297</f>
        <v>0</v>
      </c>
      <c r="O292" s="7">
        <f>計画書様式5_海外若手研究者・参加研究者情報一覧!L297</f>
        <v>0</v>
      </c>
      <c r="P292" s="73">
        <f>計画書様式5_海外若手研究者・参加研究者情報一覧!M297</f>
        <v>0</v>
      </c>
      <c r="Q292" s="73">
        <f>計画書様式5_海外若手研究者・参加研究者情報一覧!N297</f>
        <v>0</v>
      </c>
      <c r="R292" s="7">
        <f>計画書様式5_海外若手研究者・参加研究者情報一覧!O297</f>
        <v>0</v>
      </c>
      <c r="S292" s="7">
        <f>計画書様式5_海外若手研究者・参加研究者情報一覧!P297</f>
        <v>0</v>
      </c>
      <c r="T292" s="7">
        <f>計画書様式5_海外若手研究者・参加研究者情報一覧!Q297</f>
        <v>0</v>
      </c>
      <c r="U292" s="76">
        <f>計画書様式5_海外若手研究者・参加研究者情報一覧!R297</f>
        <v>0</v>
      </c>
      <c r="V292" s="7">
        <f>計画書様式5_海外若手研究者・参加研究者情報一覧!S297</f>
        <v>0</v>
      </c>
      <c r="W292" s="7">
        <f>計画書様式5_海外若手研究者・参加研究者情報一覧!T297</f>
        <v>0</v>
      </c>
      <c r="X292" s="7">
        <f>計画書様式5_海外若手研究者・参加研究者情報一覧!U297</f>
        <v>0</v>
      </c>
      <c r="Y292" s="7">
        <f>計画書様式5_海外若手研究者・参加研究者情報一覧!V297</f>
        <v>0</v>
      </c>
      <c r="Z292" s="7">
        <f>計画書様式5_海外若手研究者・参加研究者情報一覧!W297</f>
        <v>0</v>
      </c>
      <c r="AA292" s="7">
        <f>計画書様式5_海外若手研究者・参加研究者情報一覧!X297</f>
        <v>0</v>
      </c>
      <c r="AB292" s="76">
        <f>計画書様式5_海外若手研究者・参加研究者情報一覧!Y297</f>
        <v>0</v>
      </c>
      <c r="AC292" s="7">
        <f>計画書様式5_海外若手研究者・参加研究者情報一覧!Z297</f>
        <v>0</v>
      </c>
      <c r="AD292" s="7">
        <f>計画書様式5_海外若手研究者・参加研究者情報一覧!AA297</f>
        <v>0</v>
      </c>
      <c r="AE292" s="7">
        <f>計画書様式5_海外若手研究者・参加研究者情報一覧!AB297</f>
        <v>0</v>
      </c>
      <c r="AF292" s="76">
        <f>計画書様式5_海外若手研究者・参加研究者情報一覧!AC297</f>
        <v>0</v>
      </c>
      <c r="AG292" s="7">
        <f>計画書様式5_海外若手研究者・参加研究者情報一覧!AD297</f>
        <v>0</v>
      </c>
      <c r="AH292" s="7">
        <f>計画書様式5_海外若手研究者・参加研究者情報一覧!AE297</f>
        <v>0</v>
      </c>
      <c r="AI292" s="7">
        <f>計画書様式5_海外若手研究者・参加研究者情報一覧!AF297</f>
        <v>0</v>
      </c>
      <c r="AJ292" s="76">
        <f>計画書様式5_海外若手研究者・参加研究者情報一覧!AG297</f>
        <v>0</v>
      </c>
      <c r="AK292" s="7">
        <f>計画書様式5_海外若手研究者・参加研究者情報一覧!AH297</f>
        <v>0</v>
      </c>
      <c r="AL292" s="7">
        <f>計画書様式5_海外若手研究者・参加研究者情報一覧!AI297</f>
        <v>0</v>
      </c>
      <c r="AM292" s="7">
        <f>計画書様式5_海外若手研究者・参加研究者情報一覧!AJ297</f>
        <v>0</v>
      </c>
      <c r="AN292" s="76">
        <f>計画書様式5_海外若手研究者・参加研究者情報一覧!AK297</f>
        <v>0</v>
      </c>
      <c r="AO292" s="7">
        <f>計画書様式5_海外若手研究者・参加研究者情報一覧!AL297</f>
        <v>0</v>
      </c>
    </row>
    <row r="293" spans="1:41" x14ac:dyDescent="0.2">
      <c r="A293" s="7" t="str">
        <f>計画書様式5_海外若手研究者・参加研究者情報一覧!$B$2</f>
        <v>EX25-XXX-XX</v>
      </c>
      <c r="B293" s="7" t="str">
        <f>計画書様式5_海外若手研究者・参加研究者情報一覧!$B$3</f>
        <v>○○大学</v>
      </c>
      <c r="C293" s="73">
        <f>計画書様式5_海外若手研究者・参加研究者情報一覧!$B$4</f>
        <v>45945</v>
      </c>
      <c r="D293" s="76">
        <f>計画書様式5_海外若手研究者・参加研究者情報一覧!A298</f>
        <v>0</v>
      </c>
      <c r="E293" s="7">
        <f>計画書様式5_海外若手研究者・参加研究者情報一覧!B298</f>
        <v>0</v>
      </c>
      <c r="F293" s="7">
        <f>計画書様式5_海外若手研究者・参加研究者情報一覧!C298</f>
        <v>0</v>
      </c>
      <c r="G293" s="7">
        <f>計画書様式5_海外若手研究者・参加研究者情報一覧!D298</f>
        <v>0</v>
      </c>
      <c r="H293" s="9">
        <f>計画書様式5_海外若手研究者・参加研究者情報一覧!E298</f>
        <v>0</v>
      </c>
      <c r="I293" s="7">
        <f>計画書様式5_海外若手研究者・参加研究者情報一覧!F298</f>
        <v>0</v>
      </c>
      <c r="J293" s="7">
        <f>計画書様式5_海外若手研究者・参加研究者情報一覧!G298</f>
        <v>0</v>
      </c>
      <c r="K293" s="7">
        <f>計画書様式5_海外若手研究者・参加研究者情報一覧!H298</f>
        <v>0</v>
      </c>
      <c r="L293" s="7">
        <f>計画書様式5_海外若手研究者・参加研究者情報一覧!I298</f>
        <v>0</v>
      </c>
      <c r="M293" s="7">
        <f>計画書様式5_海外若手研究者・参加研究者情報一覧!J298</f>
        <v>0</v>
      </c>
      <c r="N293" s="7">
        <f>計画書様式5_海外若手研究者・参加研究者情報一覧!K298</f>
        <v>0</v>
      </c>
      <c r="O293" s="7">
        <f>計画書様式5_海外若手研究者・参加研究者情報一覧!L298</f>
        <v>0</v>
      </c>
      <c r="P293" s="73">
        <f>計画書様式5_海外若手研究者・参加研究者情報一覧!M298</f>
        <v>0</v>
      </c>
      <c r="Q293" s="73">
        <f>計画書様式5_海外若手研究者・参加研究者情報一覧!N298</f>
        <v>0</v>
      </c>
      <c r="R293" s="7">
        <f>計画書様式5_海外若手研究者・参加研究者情報一覧!O298</f>
        <v>0</v>
      </c>
      <c r="S293" s="7">
        <f>計画書様式5_海外若手研究者・参加研究者情報一覧!P298</f>
        <v>0</v>
      </c>
      <c r="T293" s="7">
        <f>計画書様式5_海外若手研究者・参加研究者情報一覧!Q298</f>
        <v>0</v>
      </c>
      <c r="U293" s="76">
        <f>計画書様式5_海外若手研究者・参加研究者情報一覧!R298</f>
        <v>0</v>
      </c>
      <c r="V293" s="7">
        <f>計画書様式5_海外若手研究者・参加研究者情報一覧!S298</f>
        <v>0</v>
      </c>
      <c r="W293" s="7">
        <f>計画書様式5_海外若手研究者・参加研究者情報一覧!T298</f>
        <v>0</v>
      </c>
      <c r="X293" s="7">
        <f>計画書様式5_海外若手研究者・参加研究者情報一覧!U298</f>
        <v>0</v>
      </c>
      <c r="Y293" s="7">
        <f>計画書様式5_海外若手研究者・参加研究者情報一覧!V298</f>
        <v>0</v>
      </c>
      <c r="Z293" s="7">
        <f>計画書様式5_海外若手研究者・参加研究者情報一覧!W298</f>
        <v>0</v>
      </c>
      <c r="AA293" s="7">
        <f>計画書様式5_海外若手研究者・参加研究者情報一覧!X298</f>
        <v>0</v>
      </c>
      <c r="AB293" s="76">
        <f>計画書様式5_海外若手研究者・参加研究者情報一覧!Y298</f>
        <v>0</v>
      </c>
      <c r="AC293" s="7">
        <f>計画書様式5_海外若手研究者・参加研究者情報一覧!Z298</f>
        <v>0</v>
      </c>
      <c r="AD293" s="7">
        <f>計画書様式5_海外若手研究者・参加研究者情報一覧!AA298</f>
        <v>0</v>
      </c>
      <c r="AE293" s="7">
        <f>計画書様式5_海外若手研究者・参加研究者情報一覧!AB298</f>
        <v>0</v>
      </c>
      <c r="AF293" s="76">
        <f>計画書様式5_海外若手研究者・参加研究者情報一覧!AC298</f>
        <v>0</v>
      </c>
      <c r="AG293" s="7">
        <f>計画書様式5_海外若手研究者・参加研究者情報一覧!AD298</f>
        <v>0</v>
      </c>
      <c r="AH293" s="7">
        <f>計画書様式5_海外若手研究者・参加研究者情報一覧!AE298</f>
        <v>0</v>
      </c>
      <c r="AI293" s="7">
        <f>計画書様式5_海外若手研究者・参加研究者情報一覧!AF298</f>
        <v>0</v>
      </c>
      <c r="AJ293" s="76">
        <f>計画書様式5_海外若手研究者・参加研究者情報一覧!AG298</f>
        <v>0</v>
      </c>
      <c r="AK293" s="7">
        <f>計画書様式5_海外若手研究者・参加研究者情報一覧!AH298</f>
        <v>0</v>
      </c>
      <c r="AL293" s="7">
        <f>計画書様式5_海外若手研究者・参加研究者情報一覧!AI298</f>
        <v>0</v>
      </c>
      <c r="AM293" s="7">
        <f>計画書様式5_海外若手研究者・参加研究者情報一覧!AJ298</f>
        <v>0</v>
      </c>
      <c r="AN293" s="76">
        <f>計画書様式5_海外若手研究者・参加研究者情報一覧!AK298</f>
        <v>0</v>
      </c>
      <c r="AO293" s="7">
        <f>計画書様式5_海外若手研究者・参加研究者情報一覧!AL298</f>
        <v>0</v>
      </c>
    </row>
    <row r="294" spans="1:41" x14ac:dyDescent="0.2">
      <c r="A294" s="7" t="str">
        <f>計画書様式5_海外若手研究者・参加研究者情報一覧!$B$2</f>
        <v>EX25-XXX-XX</v>
      </c>
      <c r="B294" s="7" t="str">
        <f>計画書様式5_海外若手研究者・参加研究者情報一覧!$B$3</f>
        <v>○○大学</v>
      </c>
      <c r="C294" s="73">
        <f>計画書様式5_海外若手研究者・参加研究者情報一覧!$B$4</f>
        <v>45945</v>
      </c>
      <c r="D294" s="76">
        <f>計画書様式5_海外若手研究者・参加研究者情報一覧!A299</f>
        <v>0</v>
      </c>
      <c r="E294" s="7">
        <f>計画書様式5_海外若手研究者・参加研究者情報一覧!B299</f>
        <v>0</v>
      </c>
      <c r="F294" s="7">
        <f>計画書様式5_海外若手研究者・参加研究者情報一覧!C299</f>
        <v>0</v>
      </c>
      <c r="G294" s="7">
        <f>計画書様式5_海外若手研究者・参加研究者情報一覧!D299</f>
        <v>0</v>
      </c>
      <c r="H294" s="9">
        <f>計画書様式5_海外若手研究者・参加研究者情報一覧!E299</f>
        <v>0</v>
      </c>
      <c r="I294" s="7">
        <f>計画書様式5_海外若手研究者・参加研究者情報一覧!F299</f>
        <v>0</v>
      </c>
      <c r="J294" s="7">
        <f>計画書様式5_海外若手研究者・参加研究者情報一覧!G299</f>
        <v>0</v>
      </c>
      <c r="K294" s="7">
        <f>計画書様式5_海外若手研究者・参加研究者情報一覧!H299</f>
        <v>0</v>
      </c>
      <c r="L294" s="7">
        <f>計画書様式5_海外若手研究者・参加研究者情報一覧!I299</f>
        <v>0</v>
      </c>
      <c r="M294" s="7">
        <f>計画書様式5_海外若手研究者・参加研究者情報一覧!J299</f>
        <v>0</v>
      </c>
      <c r="N294" s="7">
        <f>計画書様式5_海外若手研究者・参加研究者情報一覧!K299</f>
        <v>0</v>
      </c>
      <c r="O294" s="7">
        <f>計画書様式5_海外若手研究者・参加研究者情報一覧!L299</f>
        <v>0</v>
      </c>
      <c r="P294" s="73">
        <f>計画書様式5_海外若手研究者・参加研究者情報一覧!M299</f>
        <v>0</v>
      </c>
      <c r="Q294" s="73">
        <f>計画書様式5_海外若手研究者・参加研究者情報一覧!N299</f>
        <v>0</v>
      </c>
      <c r="R294" s="7">
        <f>計画書様式5_海外若手研究者・参加研究者情報一覧!O299</f>
        <v>0</v>
      </c>
      <c r="S294" s="7">
        <f>計画書様式5_海外若手研究者・参加研究者情報一覧!P299</f>
        <v>0</v>
      </c>
      <c r="T294" s="7">
        <f>計画書様式5_海外若手研究者・参加研究者情報一覧!Q299</f>
        <v>0</v>
      </c>
      <c r="U294" s="76">
        <f>計画書様式5_海外若手研究者・参加研究者情報一覧!R299</f>
        <v>0</v>
      </c>
      <c r="V294" s="7">
        <f>計画書様式5_海外若手研究者・参加研究者情報一覧!S299</f>
        <v>0</v>
      </c>
      <c r="W294" s="7">
        <f>計画書様式5_海外若手研究者・参加研究者情報一覧!T299</f>
        <v>0</v>
      </c>
      <c r="X294" s="7">
        <f>計画書様式5_海外若手研究者・参加研究者情報一覧!U299</f>
        <v>0</v>
      </c>
      <c r="Y294" s="7">
        <f>計画書様式5_海外若手研究者・参加研究者情報一覧!V299</f>
        <v>0</v>
      </c>
      <c r="Z294" s="7">
        <f>計画書様式5_海外若手研究者・参加研究者情報一覧!W299</f>
        <v>0</v>
      </c>
      <c r="AA294" s="7">
        <f>計画書様式5_海外若手研究者・参加研究者情報一覧!X299</f>
        <v>0</v>
      </c>
      <c r="AB294" s="76">
        <f>計画書様式5_海外若手研究者・参加研究者情報一覧!Y299</f>
        <v>0</v>
      </c>
      <c r="AC294" s="7">
        <f>計画書様式5_海外若手研究者・参加研究者情報一覧!Z299</f>
        <v>0</v>
      </c>
      <c r="AD294" s="7">
        <f>計画書様式5_海外若手研究者・参加研究者情報一覧!AA299</f>
        <v>0</v>
      </c>
      <c r="AE294" s="7">
        <f>計画書様式5_海外若手研究者・参加研究者情報一覧!AB299</f>
        <v>0</v>
      </c>
      <c r="AF294" s="76">
        <f>計画書様式5_海外若手研究者・参加研究者情報一覧!AC299</f>
        <v>0</v>
      </c>
      <c r="AG294" s="7">
        <f>計画書様式5_海外若手研究者・参加研究者情報一覧!AD299</f>
        <v>0</v>
      </c>
      <c r="AH294" s="7">
        <f>計画書様式5_海外若手研究者・参加研究者情報一覧!AE299</f>
        <v>0</v>
      </c>
      <c r="AI294" s="7">
        <f>計画書様式5_海外若手研究者・参加研究者情報一覧!AF299</f>
        <v>0</v>
      </c>
      <c r="AJ294" s="76">
        <f>計画書様式5_海外若手研究者・参加研究者情報一覧!AG299</f>
        <v>0</v>
      </c>
      <c r="AK294" s="7">
        <f>計画書様式5_海外若手研究者・参加研究者情報一覧!AH299</f>
        <v>0</v>
      </c>
      <c r="AL294" s="7">
        <f>計画書様式5_海外若手研究者・参加研究者情報一覧!AI299</f>
        <v>0</v>
      </c>
      <c r="AM294" s="7">
        <f>計画書様式5_海外若手研究者・参加研究者情報一覧!AJ299</f>
        <v>0</v>
      </c>
      <c r="AN294" s="76">
        <f>計画書様式5_海外若手研究者・参加研究者情報一覧!AK299</f>
        <v>0</v>
      </c>
      <c r="AO294" s="7">
        <f>計画書様式5_海外若手研究者・参加研究者情報一覧!AL299</f>
        <v>0</v>
      </c>
    </row>
    <row r="295" spans="1:41" x14ac:dyDescent="0.2">
      <c r="A295" s="7" t="str">
        <f>計画書様式5_海外若手研究者・参加研究者情報一覧!$B$2</f>
        <v>EX25-XXX-XX</v>
      </c>
      <c r="B295" s="7" t="str">
        <f>計画書様式5_海外若手研究者・参加研究者情報一覧!$B$3</f>
        <v>○○大学</v>
      </c>
      <c r="C295" s="73">
        <f>計画書様式5_海外若手研究者・参加研究者情報一覧!$B$4</f>
        <v>45945</v>
      </c>
      <c r="D295" s="76">
        <f>計画書様式5_海外若手研究者・参加研究者情報一覧!A300</f>
        <v>0</v>
      </c>
      <c r="E295" s="7">
        <f>計画書様式5_海外若手研究者・参加研究者情報一覧!B300</f>
        <v>0</v>
      </c>
      <c r="F295" s="7">
        <f>計画書様式5_海外若手研究者・参加研究者情報一覧!C300</f>
        <v>0</v>
      </c>
      <c r="G295" s="7">
        <f>計画書様式5_海外若手研究者・参加研究者情報一覧!D300</f>
        <v>0</v>
      </c>
      <c r="H295" s="9">
        <f>計画書様式5_海外若手研究者・参加研究者情報一覧!E300</f>
        <v>0</v>
      </c>
      <c r="I295" s="7">
        <f>計画書様式5_海外若手研究者・参加研究者情報一覧!F300</f>
        <v>0</v>
      </c>
      <c r="J295" s="7">
        <f>計画書様式5_海外若手研究者・参加研究者情報一覧!G300</f>
        <v>0</v>
      </c>
      <c r="K295" s="7">
        <f>計画書様式5_海外若手研究者・参加研究者情報一覧!H300</f>
        <v>0</v>
      </c>
      <c r="L295" s="7">
        <f>計画書様式5_海外若手研究者・参加研究者情報一覧!I300</f>
        <v>0</v>
      </c>
      <c r="M295" s="7">
        <f>計画書様式5_海外若手研究者・参加研究者情報一覧!J300</f>
        <v>0</v>
      </c>
      <c r="N295" s="7">
        <f>計画書様式5_海外若手研究者・参加研究者情報一覧!K300</f>
        <v>0</v>
      </c>
      <c r="O295" s="7">
        <f>計画書様式5_海外若手研究者・参加研究者情報一覧!L300</f>
        <v>0</v>
      </c>
      <c r="P295" s="73">
        <f>計画書様式5_海外若手研究者・参加研究者情報一覧!M300</f>
        <v>0</v>
      </c>
      <c r="Q295" s="73">
        <f>計画書様式5_海外若手研究者・参加研究者情報一覧!N300</f>
        <v>0</v>
      </c>
      <c r="R295" s="7">
        <f>計画書様式5_海外若手研究者・参加研究者情報一覧!O300</f>
        <v>0</v>
      </c>
      <c r="S295" s="7">
        <f>計画書様式5_海外若手研究者・参加研究者情報一覧!P300</f>
        <v>0</v>
      </c>
      <c r="T295" s="7">
        <f>計画書様式5_海外若手研究者・参加研究者情報一覧!Q300</f>
        <v>0</v>
      </c>
      <c r="U295" s="76">
        <f>計画書様式5_海外若手研究者・参加研究者情報一覧!R300</f>
        <v>0</v>
      </c>
      <c r="V295" s="7">
        <f>計画書様式5_海外若手研究者・参加研究者情報一覧!S300</f>
        <v>0</v>
      </c>
      <c r="W295" s="7">
        <f>計画書様式5_海外若手研究者・参加研究者情報一覧!T300</f>
        <v>0</v>
      </c>
      <c r="X295" s="7">
        <f>計画書様式5_海外若手研究者・参加研究者情報一覧!U300</f>
        <v>0</v>
      </c>
      <c r="Y295" s="7">
        <f>計画書様式5_海外若手研究者・参加研究者情報一覧!V300</f>
        <v>0</v>
      </c>
      <c r="Z295" s="7">
        <f>計画書様式5_海外若手研究者・参加研究者情報一覧!W300</f>
        <v>0</v>
      </c>
      <c r="AA295" s="7">
        <f>計画書様式5_海外若手研究者・参加研究者情報一覧!X300</f>
        <v>0</v>
      </c>
      <c r="AB295" s="76">
        <f>計画書様式5_海外若手研究者・参加研究者情報一覧!Y300</f>
        <v>0</v>
      </c>
      <c r="AC295" s="7">
        <f>計画書様式5_海外若手研究者・参加研究者情報一覧!Z300</f>
        <v>0</v>
      </c>
      <c r="AD295" s="7">
        <f>計画書様式5_海外若手研究者・参加研究者情報一覧!AA300</f>
        <v>0</v>
      </c>
      <c r="AE295" s="7">
        <f>計画書様式5_海外若手研究者・参加研究者情報一覧!AB300</f>
        <v>0</v>
      </c>
      <c r="AF295" s="76">
        <f>計画書様式5_海外若手研究者・参加研究者情報一覧!AC300</f>
        <v>0</v>
      </c>
      <c r="AG295" s="7">
        <f>計画書様式5_海外若手研究者・参加研究者情報一覧!AD300</f>
        <v>0</v>
      </c>
      <c r="AH295" s="7">
        <f>計画書様式5_海外若手研究者・参加研究者情報一覧!AE300</f>
        <v>0</v>
      </c>
      <c r="AI295" s="7">
        <f>計画書様式5_海外若手研究者・参加研究者情報一覧!AF300</f>
        <v>0</v>
      </c>
      <c r="AJ295" s="76">
        <f>計画書様式5_海外若手研究者・参加研究者情報一覧!AG300</f>
        <v>0</v>
      </c>
      <c r="AK295" s="7">
        <f>計画書様式5_海外若手研究者・参加研究者情報一覧!AH300</f>
        <v>0</v>
      </c>
      <c r="AL295" s="7">
        <f>計画書様式5_海外若手研究者・参加研究者情報一覧!AI300</f>
        <v>0</v>
      </c>
      <c r="AM295" s="7">
        <f>計画書様式5_海外若手研究者・参加研究者情報一覧!AJ300</f>
        <v>0</v>
      </c>
      <c r="AN295" s="76">
        <f>計画書様式5_海外若手研究者・参加研究者情報一覧!AK300</f>
        <v>0</v>
      </c>
      <c r="AO295" s="7">
        <f>計画書様式5_海外若手研究者・参加研究者情報一覧!AL300</f>
        <v>0</v>
      </c>
    </row>
    <row r="296" spans="1:41" x14ac:dyDescent="0.2">
      <c r="A296" s="7" t="str">
        <f>計画書様式5_海外若手研究者・参加研究者情報一覧!$B$2</f>
        <v>EX25-XXX-XX</v>
      </c>
      <c r="B296" s="7" t="str">
        <f>計画書様式5_海外若手研究者・参加研究者情報一覧!$B$3</f>
        <v>○○大学</v>
      </c>
      <c r="C296" s="73">
        <f>計画書様式5_海外若手研究者・参加研究者情報一覧!$B$4</f>
        <v>45945</v>
      </c>
      <c r="D296" s="76">
        <f>計画書様式5_海外若手研究者・参加研究者情報一覧!A301</f>
        <v>0</v>
      </c>
      <c r="E296" s="7">
        <f>計画書様式5_海外若手研究者・参加研究者情報一覧!B301</f>
        <v>0</v>
      </c>
      <c r="F296" s="7">
        <f>計画書様式5_海外若手研究者・参加研究者情報一覧!C301</f>
        <v>0</v>
      </c>
      <c r="G296" s="7">
        <f>計画書様式5_海外若手研究者・参加研究者情報一覧!D301</f>
        <v>0</v>
      </c>
      <c r="H296" s="9">
        <f>計画書様式5_海外若手研究者・参加研究者情報一覧!E301</f>
        <v>0</v>
      </c>
      <c r="I296" s="7">
        <f>計画書様式5_海外若手研究者・参加研究者情報一覧!F301</f>
        <v>0</v>
      </c>
      <c r="J296" s="7">
        <f>計画書様式5_海外若手研究者・参加研究者情報一覧!G301</f>
        <v>0</v>
      </c>
      <c r="K296" s="7">
        <f>計画書様式5_海外若手研究者・参加研究者情報一覧!H301</f>
        <v>0</v>
      </c>
      <c r="L296" s="7">
        <f>計画書様式5_海外若手研究者・参加研究者情報一覧!I301</f>
        <v>0</v>
      </c>
      <c r="M296" s="7">
        <f>計画書様式5_海外若手研究者・参加研究者情報一覧!J301</f>
        <v>0</v>
      </c>
      <c r="N296" s="7">
        <f>計画書様式5_海外若手研究者・参加研究者情報一覧!K301</f>
        <v>0</v>
      </c>
      <c r="O296" s="7">
        <f>計画書様式5_海外若手研究者・参加研究者情報一覧!L301</f>
        <v>0</v>
      </c>
      <c r="P296" s="73">
        <f>計画書様式5_海外若手研究者・参加研究者情報一覧!M301</f>
        <v>0</v>
      </c>
      <c r="Q296" s="73">
        <f>計画書様式5_海外若手研究者・参加研究者情報一覧!N301</f>
        <v>0</v>
      </c>
      <c r="R296" s="7">
        <f>計画書様式5_海外若手研究者・参加研究者情報一覧!O301</f>
        <v>0</v>
      </c>
      <c r="S296" s="7">
        <f>計画書様式5_海外若手研究者・参加研究者情報一覧!P301</f>
        <v>0</v>
      </c>
      <c r="T296" s="7">
        <f>計画書様式5_海外若手研究者・参加研究者情報一覧!Q301</f>
        <v>0</v>
      </c>
      <c r="U296" s="76">
        <f>計画書様式5_海外若手研究者・参加研究者情報一覧!R301</f>
        <v>0</v>
      </c>
      <c r="V296" s="7">
        <f>計画書様式5_海外若手研究者・参加研究者情報一覧!S301</f>
        <v>0</v>
      </c>
      <c r="W296" s="7">
        <f>計画書様式5_海外若手研究者・参加研究者情報一覧!T301</f>
        <v>0</v>
      </c>
      <c r="X296" s="7">
        <f>計画書様式5_海外若手研究者・参加研究者情報一覧!U301</f>
        <v>0</v>
      </c>
      <c r="Y296" s="7">
        <f>計画書様式5_海外若手研究者・参加研究者情報一覧!V301</f>
        <v>0</v>
      </c>
      <c r="Z296" s="7">
        <f>計画書様式5_海外若手研究者・参加研究者情報一覧!W301</f>
        <v>0</v>
      </c>
      <c r="AA296" s="7">
        <f>計画書様式5_海外若手研究者・参加研究者情報一覧!X301</f>
        <v>0</v>
      </c>
      <c r="AB296" s="76">
        <f>計画書様式5_海外若手研究者・参加研究者情報一覧!Y301</f>
        <v>0</v>
      </c>
      <c r="AC296" s="7">
        <f>計画書様式5_海外若手研究者・参加研究者情報一覧!Z301</f>
        <v>0</v>
      </c>
      <c r="AD296" s="7">
        <f>計画書様式5_海外若手研究者・参加研究者情報一覧!AA301</f>
        <v>0</v>
      </c>
      <c r="AE296" s="7">
        <f>計画書様式5_海外若手研究者・参加研究者情報一覧!AB301</f>
        <v>0</v>
      </c>
      <c r="AF296" s="76">
        <f>計画書様式5_海外若手研究者・参加研究者情報一覧!AC301</f>
        <v>0</v>
      </c>
      <c r="AG296" s="7">
        <f>計画書様式5_海外若手研究者・参加研究者情報一覧!AD301</f>
        <v>0</v>
      </c>
      <c r="AH296" s="7">
        <f>計画書様式5_海外若手研究者・参加研究者情報一覧!AE301</f>
        <v>0</v>
      </c>
      <c r="AI296" s="7">
        <f>計画書様式5_海外若手研究者・参加研究者情報一覧!AF301</f>
        <v>0</v>
      </c>
      <c r="AJ296" s="76">
        <f>計画書様式5_海外若手研究者・参加研究者情報一覧!AG301</f>
        <v>0</v>
      </c>
      <c r="AK296" s="7">
        <f>計画書様式5_海外若手研究者・参加研究者情報一覧!AH301</f>
        <v>0</v>
      </c>
      <c r="AL296" s="7">
        <f>計画書様式5_海外若手研究者・参加研究者情報一覧!AI301</f>
        <v>0</v>
      </c>
      <c r="AM296" s="7">
        <f>計画書様式5_海外若手研究者・参加研究者情報一覧!AJ301</f>
        <v>0</v>
      </c>
      <c r="AN296" s="76">
        <f>計画書様式5_海外若手研究者・参加研究者情報一覧!AK301</f>
        <v>0</v>
      </c>
      <c r="AO296" s="7">
        <f>計画書様式5_海外若手研究者・参加研究者情報一覧!AL301</f>
        <v>0</v>
      </c>
    </row>
    <row r="297" spans="1:41" x14ac:dyDescent="0.2">
      <c r="A297" s="7" t="str">
        <f>計画書様式5_海外若手研究者・参加研究者情報一覧!$B$2</f>
        <v>EX25-XXX-XX</v>
      </c>
      <c r="B297" s="7" t="str">
        <f>計画書様式5_海外若手研究者・参加研究者情報一覧!$B$3</f>
        <v>○○大学</v>
      </c>
      <c r="C297" s="73">
        <f>計画書様式5_海外若手研究者・参加研究者情報一覧!$B$4</f>
        <v>45945</v>
      </c>
      <c r="D297" s="76">
        <f>計画書様式5_海外若手研究者・参加研究者情報一覧!A302</f>
        <v>0</v>
      </c>
      <c r="E297" s="7">
        <f>計画書様式5_海外若手研究者・参加研究者情報一覧!B302</f>
        <v>0</v>
      </c>
      <c r="F297" s="7">
        <f>計画書様式5_海外若手研究者・参加研究者情報一覧!C302</f>
        <v>0</v>
      </c>
      <c r="G297" s="7">
        <f>計画書様式5_海外若手研究者・参加研究者情報一覧!D302</f>
        <v>0</v>
      </c>
      <c r="H297" s="9">
        <f>計画書様式5_海外若手研究者・参加研究者情報一覧!E302</f>
        <v>0</v>
      </c>
      <c r="I297" s="7">
        <f>計画書様式5_海外若手研究者・参加研究者情報一覧!F302</f>
        <v>0</v>
      </c>
      <c r="J297" s="7">
        <f>計画書様式5_海外若手研究者・参加研究者情報一覧!G302</f>
        <v>0</v>
      </c>
      <c r="K297" s="7">
        <f>計画書様式5_海外若手研究者・参加研究者情報一覧!H302</f>
        <v>0</v>
      </c>
      <c r="L297" s="7">
        <f>計画書様式5_海外若手研究者・参加研究者情報一覧!I302</f>
        <v>0</v>
      </c>
      <c r="M297" s="7">
        <f>計画書様式5_海外若手研究者・参加研究者情報一覧!J302</f>
        <v>0</v>
      </c>
      <c r="N297" s="7">
        <f>計画書様式5_海外若手研究者・参加研究者情報一覧!K302</f>
        <v>0</v>
      </c>
      <c r="O297" s="7">
        <f>計画書様式5_海外若手研究者・参加研究者情報一覧!L302</f>
        <v>0</v>
      </c>
      <c r="P297" s="73">
        <f>計画書様式5_海外若手研究者・参加研究者情報一覧!M302</f>
        <v>0</v>
      </c>
      <c r="Q297" s="73">
        <f>計画書様式5_海外若手研究者・参加研究者情報一覧!N302</f>
        <v>0</v>
      </c>
      <c r="R297" s="7">
        <f>計画書様式5_海外若手研究者・参加研究者情報一覧!O302</f>
        <v>0</v>
      </c>
      <c r="S297" s="7">
        <f>計画書様式5_海外若手研究者・参加研究者情報一覧!P302</f>
        <v>0</v>
      </c>
      <c r="T297" s="7">
        <f>計画書様式5_海外若手研究者・参加研究者情報一覧!Q302</f>
        <v>0</v>
      </c>
      <c r="U297" s="76">
        <f>計画書様式5_海外若手研究者・参加研究者情報一覧!R302</f>
        <v>0</v>
      </c>
      <c r="V297" s="7">
        <f>計画書様式5_海外若手研究者・参加研究者情報一覧!S302</f>
        <v>0</v>
      </c>
      <c r="W297" s="7">
        <f>計画書様式5_海外若手研究者・参加研究者情報一覧!T302</f>
        <v>0</v>
      </c>
      <c r="X297" s="7">
        <f>計画書様式5_海外若手研究者・参加研究者情報一覧!U302</f>
        <v>0</v>
      </c>
      <c r="Y297" s="7">
        <f>計画書様式5_海外若手研究者・参加研究者情報一覧!V302</f>
        <v>0</v>
      </c>
      <c r="Z297" s="7">
        <f>計画書様式5_海外若手研究者・参加研究者情報一覧!W302</f>
        <v>0</v>
      </c>
      <c r="AA297" s="7">
        <f>計画書様式5_海外若手研究者・参加研究者情報一覧!X302</f>
        <v>0</v>
      </c>
      <c r="AB297" s="76">
        <f>計画書様式5_海外若手研究者・参加研究者情報一覧!Y302</f>
        <v>0</v>
      </c>
      <c r="AC297" s="7">
        <f>計画書様式5_海外若手研究者・参加研究者情報一覧!Z302</f>
        <v>0</v>
      </c>
      <c r="AD297" s="7">
        <f>計画書様式5_海外若手研究者・参加研究者情報一覧!AA302</f>
        <v>0</v>
      </c>
      <c r="AE297" s="7">
        <f>計画書様式5_海外若手研究者・参加研究者情報一覧!AB302</f>
        <v>0</v>
      </c>
      <c r="AF297" s="76">
        <f>計画書様式5_海外若手研究者・参加研究者情報一覧!AC302</f>
        <v>0</v>
      </c>
      <c r="AG297" s="7">
        <f>計画書様式5_海外若手研究者・参加研究者情報一覧!AD302</f>
        <v>0</v>
      </c>
      <c r="AH297" s="7">
        <f>計画書様式5_海外若手研究者・参加研究者情報一覧!AE302</f>
        <v>0</v>
      </c>
      <c r="AI297" s="7">
        <f>計画書様式5_海外若手研究者・参加研究者情報一覧!AF302</f>
        <v>0</v>
      </c>
      <c r="AJ297" s="76">
        <f>計画書様式5_海外若手研究者・参加研究者情報一覧!AG302</f>
        <v>0</v>
      </c>
      <c r="AK297" s="7">
        <f>計画書様式5_海外若手研究者・参加研究者情報一覧!AH302</f>
        <v>0</v>
      </c>
      <c r="AL297" s="7">
        <f>計画書様式5_海外若手研究者・参加研究者情報一覧!AI302</f>
        <v>0</v>
      </c>
      <c r="AM297" s="7">
        <f>計画書様式5_海外若手研究者・参加研究者情報一覧!AJ302</f>
        <v>0</v>
      </c>
      <c r="AN297" s="76">
        <f>計画書様式5_海外若手研究者・参加研究者情報一覧!AK302</f>
        <v>0</v>
      </c>
      <c r="AO297" s="7">
        <f>計画書様式5_海外若手研究者・参加研究者情報一覧!AL302</f>
        <v>0</v>
      </c>
    </row>
    <row r="298" spans="1:41" x14ac:dyDescent="0.2">
      <c r="A298" s="7" t="str">
        <f>計画書様式5_海外若手研究者・参加研究者情報一覧!$B$2</f>
        <v>EX25-XXX-XX</v>
      </c>
      <c r="B298" s="7" t="str">
        <f>計画書様式5_海外若手研究者・参加研究者情報一覧!$B$3</f>
        <v>○○大学</v>
      </c>
      <c r="C298" s="73">
        <f>計画書様式5_海外若手研究者・参加研究者情報一覧!$B$4</f>
        <v>45945</v>
      </c>
      <c r="D298" s="76">
        <f>計画書様式5_海外若手研究者・参加研究者情報一覧!A303</f>
        <v>0</v>
      </c>
      <c r="E298" s="7">
        <f>計画書様式5_海外若手研究者・参加研究者情報一覧!B303</f>
        <v>0</v>
      </c>
      <c r="F298" s="7">
        <f>計画書様式5_海外若手研究者・参加研究者情報一覧!C303</f>
        <v>0</v>
      </c>
      <c r="G298" s="7">
        <f>計画書様式5_海外若手研究者・参加研究者情報一覧!D303</f>
        <v>0</v>
      </c>
      <c r="H298" s="9">
        <f>計画書様式5_海外若手研究者・参加研究者情報一覧!E303</f>
        <v>0</v>
      </c>
      <c r="I298" s="7">
        <f>計画書様式5_海外若手研究者・参加研究者情報一覧!F303</f>
        <v>0</v>
      </c>
      <c r="J298" s="7">
        <f>計画書様式5_海外若手研究者・参加研究者情報一覧!G303</f>
        <v>0</v>
      </c>
      <c r="K298" s="7">
        <f>計画書様式5_海外若手研究者・参加研究者情報一覧!H303</f>
        <v>0</v>
      </c>
      <c r="L298" s="7">
        <f>計画書様式5_海外若手研究者・参加研究者情報一覧!I303</f>
        <v>0</v>
      </c>
      <c r="M298" s="7">
        <f>計画書様式5_海外若手研究者・参加研究者情報一覧!J303</f>
        <v>0</v>
      </c>
      <c r="N298" s="7">
        <f>計画書様式5_海外若手研究者・参加研究者情報一覧!K303</f>
        <v>0</v>
      </c>
      <c r="O298" s="7">
        <f>計画書様式5_海外若手研究者・参加研究者情報一覧!L303</f>
        <v>0</v>
      </c>
      <c r="P298" s="73">
        <f>計画書様式5_海外若手研究者・参加研究者情報一覧!M303</f>
        <v>0</v>
      </c>
      <c r="Q298" s="73">
        <f>計画書様式5_海外若手研究者・参加研究者情報一覧!N303</f>
        <v>0</v>
      </c>
      <c r="R298" s="7">
        <f>計画書様式5_海外若手研究者・参加研究者情報一覧!O303</f>
        <v>0</v>
      </c>
      <c r="S298" s="7">
        <f>計画書様式5_海外若手研究者・参加研究者情報一覧!P303</f>
        <v>0</v>
      </c>
      <c r="T298" s="7">
        <f>計画書様式5_海外若手研究者・参加研究者情報一覧!Q303</f>
        <v>0</v>
      </c>
      <c r="U298" s="76">
        <f>計画書様式5_海外若手研究者・参加研究者情報一覧!R303</f>
        <v>0</v>
      </c>
      <c r="V298" s="7">
        <f>計画書様式5_海外若手研究者・参加研究者情報一覧!S303</f>
        <v>0</v>
      </c>
      <c r="W298" s="7">
        <f>計画書様式5_海外若手研究者・参加研究者情報一覧!T303</f>
        <v>0</v>
      </c>
      <c r="X298" s="7">
        <f>計画書様式5_海外若手研究者・参加研究者情報一覧!U303</f>
        <v>0</v>
      </c>
      <c r="Y298" s="7">
        <f>計画書様式5_海外若手研究者・参加研究者情報一覧!V303</f>
        <v>0</v>
      </c>
      <c r="Z298" s="7">
        <f>計画書様式5_海外若手研究者・参加研究者情報一覧!W303</f>
        <v>0</v>
      </c>
      <c r="AA298" s="7">
        <f>計画書様式5_海外若手研究者・参加研究者情報一覧!X303</f>
        <v>0</v>
      </c>
      <c r="AB298" s="76">
        <f>計画書様式5_海外若手研究者・参加研究者情報一覧!Y303</f>
        <v>0</v>
      </c>
      <c r="AC298" s="7">
        <f>計画書様式5_海外若手研究者・参加研究者情報一覧!Z303</f>
        <v>0</v>
      </c>
      <c r="AD298" s="7">
        <f>計画書様式5_海外若手研究者・参加研究者情報一覧!AA303</f>
        <v>0</v>
      </c>
      <c r="AE298" s="7">
        <f>計画書様式5_海外若手研究者・参加研究者情報一覧!AB303</f>
        <v>0</v>
      </c>
      <c r="AF298" s="76">
        <f>計画書様式5_海外若手研究者・参加研究者情報一覧!AC303</f>
        <v>0</v>
      </c>
      <c r="AG298" s="7">
        <f>計画書様式5_海外若手研究者・参加研究者情報一覧!AD303</f>
        <v>0</v>
      </c>
      <c r="AH298" s="7">
        <f>計画書様式5_海外若手研究者・参加研究者情報一覧!AE303</f>
        <v>0</v>
      </c>
      <c r="AI298" s="7">
        <f>計画書様式5_海外若手研究者・参加研究者情報一覧!AF303</f>
        <v>0</v>
      </c>
      <c r="AJ298" s="76">
        <f>計画書様式5_海外若手研究者・参加研究者情報一覧!AG303</f>
        <v>0</v>
      </c>
      <c r="AK298" s="7">
        <f>計画書様式5_海外若手研究者・参加研究者情報一覧!AH303</f>
        <v>0</v>
      </c>
      <c r="AL298" s="7">
        <f>計画書様式5_海外若手研究者・参加研究者情報一覧!AI303</f>
        <v>0</v>
      </c>
      <c r="AM298" s="7">
        <f>計画書様式5_海外若手研究者・参加研究者情報一覧!AJ303</f>
        <v>0</v>
      </c>
      <c r="AN298" s="76">
        <f>計画書様式5_海外若手研究者・参加研究者情報一覧!AK303</f>
        <v>0</v>
      </c>
      <c r="AO298" s="7">
        <f>計画書様式5_海外若手研究者・参加研究者情報一覧!AL303</f>
        <v>0</v>
      </c>
    </row>
    <row r="299" spans="1:41" x14ac:dyDescent="0.2">
      <c r="A299" s="7" t="str">
        <f>計画書様式5_海外若手研究者・参加研究者情報一覧!$B$2</f>
        <v>EX25-XXX-XX</v>
      </c>
      <c r="B299" s="7" t="str">
        <f>計画書様式5_海外若手研究者・参加研究者情報一覧!$B$3</f>
        <v>○○大学</v>
      </c>
      <c r="C299" s="73">
        <f>計画書様式5_海外若手研究者・参加研究者情報一覧!$B$4</f>
        <v>45945</v>
      </c>
      <c r="D299" s="76">
        <f>計画書様式5_海外若手研究者・参加研究者情報一覧!A304</f>
        <v>0</v>
      </c>
      <c r="E299" s="7">
        <f>計画書様式5_海外若手研究者・参加研究者情報一覧!B304</f>
        <v>0</v>
      </c>
      <c r="F299" s="7">
        <f>計画書様式5_海外若手研究者・参加研究者情報一覧!C304</f>
        <v>0</v>
      </c>
      <c r="G299" s="7">
        <f>計画書様式5_海外若手研究者・参加研究者情報一覧!D304</f>
        <v>0</v>
      </c>
      <c r="H299" s="9">
        <f>計画書様式5_海外若手研究者・参加研究者情報一覧!E304</f>
        <v>0</v>
      </c>
      <c r="I299" s="7">
        <f>計画書様式5_海外若手研究者・参加研究者情報一覧!F304</f>
        <v>0</v>
      </c>
      <c r="J299" s="7">
        <f>計画書様式5_海外若手研究者・参加研究者情報一覧!G304</f>
        <v>0</v>
      </c>
      <c r="K299" s="7">
        <f>計画書様式5_海外若手研究者・参加研究者情報一覧!H304</f>
        <v>0</v>
      </c>
      <c r="L299" s="7">
        <f>計画書様式5_海外若手研究者・参加研究者情報一覧!I304</f>
        <v>0</v>
      </c>
      <c r="M299" s="7">
        <f>計画書様式5_海外若手研究者・参加研究者情報一覧!J304</f>
        <v>0</v>
      </c>
      <c r="N299" s="7">
        <f>計画書様式5_海外若手研究者・参加研究者情報一覧!K304</f>
        <v>0</v>
      </c>
      <c r="O299" s="7">
        <f>計画書様式5_海外若手研究者・参加研究者情報一覧!L304</f>
        <v>0</v>
      </c>
      <c r="P299" s="73">
        <f>計画書様式5_海外若手研究者・参加研究者情報一覧!M304</f>
        <v>0</v>
      </c>
      <c r="Q299" s="73">
        <f>計画書様式5_海外若手研究者・参加研究者情報一覧!N304</f>
        <v>0</v>
      </c>
      <c r="R299" s="7">
        <f>計画書様式5_海外若手研究者・参加研究者情報一覧!O304</f>
        <v>0</v>
      </c>
      <c r="S299" s="7">
        <f>計画書様式5_海外若手研究者・参加研究者情報一覧!P304</f>
        <v>0</v>
      </c>
      <c r="T299" s="7">
        <f>計画書様式5_海外若手研究者・参加研究者情報一覧!Q304</f>
        <v>0</v>
      </c>
      <c r="U299" s="76">
        <f>計画書様式5_海外若手研究者・参加研究者情報一覧!R304</f>
        <v>0</v>
      </c>
      <c r="V299" s="7">
        <f>計画書様式5_海外若手研究者・参加研究者情報一覧!S304</f>
        <v>0</v>
      </c>
      <c r="W299" s="7">
        <f>計画書様式5_海外若手研究者・参加研究者情報一覧!T304</f>
        <v>0</v>
      </c>
      <c r="X299" s="7">
        <f>計画書様式5_海外若手研究者・参加研究者情報一覧!U304</f>
        <v>0</v>
      </c>
      <c r="Y299" s="7">
        <f>計画書様式5_海外若手研究者・参加研究者情報一覧!V304</f>
        <v>0</v>
      </c>
      <c r="Z299" s="7">
        <f>計画書様式5_海外若手研究者・参加研究者情報一覧!W304</f>
        <v>0</v>
      </c>
      <c r="AA299" s="7">
        <f>計画書様式5_海外若手研究者・参加研究者情報一覧!X304</f>
        <v>0</v>
      </c>
      <c r="AB299" s="76">
        <f>計画書様式5_海外若手研究者・参加研究者情報一覧!Y304</f>
        <v>0</v>
      </c>
      <c r="AC299" s="7">
        <f>計画書様式5_海外若手研究者・参加研究者情報一覧!Z304</f>
        <v>0</v>
      </c>
      <c r="AD299" s="7">
        <f>計画書様式5_海外若手研究者・参加研究者情報一覧!AA304</f>
        <v>0</v>
      </c>
      <c r="AE299" s="7">
        <f>計画書様式5_海外若手研究者・参加研究者情報一覧!AB304</f>
        <v>0</v>
      </c>
      <c r="AF299" s="76">
        <f>計画書様式5_海外若手研究者・参加研究者情報一覧!AC304</f>
        <v>0</v>
      </c>
      <c r="AG299" s="7">
        <f>計画書様式5_海外若手研究者・参加研究者情報一覧!AD304</f>
        <v>0</v>
      </c>
      <c r="AH299" s="7">
        <f>計画書様式5_海外若手研究者・参加研究者情報一覧!AE304</f>
        <v>0</v>
      </c>
      <c r="AI299" s="7">
        <f>計画書様式5_海外若手研究者・参加研究者情報一覧!AF304</f>
        <v>0</v>
      </c>
      <c r="AJ299" s="76">
        <f>計画書様式5_海外若手研究者・参加研究者情報一覧!AG304</f>
        <v>0</v>
      </c>
      <c r="AK299" s="7">
        <f>計画書様式5_海外若手研究者・参加研究者情報一覧!AH304</f>
        <v>0</v>
      </c>
      <c r="AL299" s="7">
        <f>計画書様式5_海外若手研究者・参加研究者情報一覧!AI304</f>
        <v>0</v>
      </c>
      <c r="AM299" s="7">
        <f>計画書様式5_海外若手研究者・参加研究者情報一覧!AJ304</f>
        <v>0</v>
      </c>
      <c r="AN299" s="76">
        <f>計画書様式5_海外若手研究者・参加研究者情報一覧!AK304</f>
        <v>0</v>
      </c>
      <c r="AO299" s="7">
        <f>計画書様式5_海外若手研究者・参加研究者情報一覧!AL304</f>
        <v>0</v>
      </c>
    </row>
    <row r="300" spans="1:41" x14ac:dyDescent="0.2">
      <c r="A300" s="7" t="str">
        <f>計画書様式5_海外若手研究者・参加研究者情報一覧!$B$2</f>
        <v>EX25-XXX-XX</v>
      </c>
      <c r="B300" s="7" t="str">
        <f>計画書様式5_海外若手研究者・参加研究者情報一覧!$B$3</f>
        <v>○○大学</v>
      </c>
      <c r="C300" s="73">
        <f>計画書様式5_海外若手研究者・参加研究者情報一覧!$B$4</f>
        <v>45945</v>
      </c>
      <c r="D300" s="76">
        <f>計画書様式5_海外若手研究者・参加研究者情報一覧!A305</f>
        <v>0</v>
      </c>
      <c r="E300" s="7">
        <f>計画書様式5_海外若手研究者・参加研究者情報一覧!B305</f>
        <v>0</v>
      </c>
      <c r="F300" s="7">
        <f>計画書様式5_海外若手研究者・参加研究者情報一覧!C305</f>
        <v>0</v>
      </c>
      <c r="G300" s="7">
        <f>計画書様式5_海外若手研究者・参加研究者情報一覧!D305</f>
        <v>0</v>
      </c>
      <c r="H300" s="9">
        <f>計画書様式5_海外若手研究者・参加研究者情報一覧!E305</f>
        <v>0</v>
      </c>
      <c r="I300" s="7">
        <f>計画書様式5_海外若手研究者・参加研究者情報一覧!F305</f>
        <v>0</v>
      </c>
      <c r="J300" s="7">
        <f>計画書様式5_海外若手研究者・参加研究者情報一覧!G305</f>
        <v>0</v>
      </c>
      <c r="K300" s="7">
        <f>計画書様式5_海外若手研究者・参加研究者情報一覧!H305</f>
        <v>0</v>
      </c>
      <c r="L300" s="7">
        <f>計画書様式5_海外若手研究者・参加研究者情報一覧!I305</f>
        <v>0</v>
      </c>
      <c r="M300" s="7">
        <f>計画書様式5_海外若手研究者・参加研究者情報一覧!J305</f>
        <v>0</v>
      </c>
      <c r="N300" s="7">
        <f>計画書様式5_海外若手研究者・参加研究者情報一覧!K305</f>
        <v>0</v>
      </c>
      <c r="O300" s="7">
        <f>計画書様式5_海外若手研究者・参加研究者情報一覧!L305</f>
        <v>0</v>
      </c>
      <c r="P300" s="73">
        <f>計画書様式5_海外若手研究者・参加研究者情報一覧!M305</f>
        <v>0</v>
      </c>
      <c r="Q300" s="73">
        <f>計画書様式5_海外若手研究者・参加研究者情報一覧!N305</f>
        <v>0</v>
      </c>
      <c r="R300" s="7">
        <f>計画書様式5_海外若手研究者・参加研究者情報一覧!O305</f>
        <v>0</v>
      </c>
      <c r="S300" s="7">
        <f>計画書様式5_海外若手研究者・参加研究者情報一覧!P305</f>
        <v>0</v>
      </c>
      <c r="T300" s="7">
        <f>計画書様式5_海外若手研究者・参加研究者情報一覧!Q305</f>
        <v>0</v>
      </c>
      <c r="U300" s="76">
        <f>計画書様式5_海外若手研究者・参加研究者情報一覧!R305</f>
        <v>0</v>
      </c>
      <c r="V300" s="7">
        <f>計画書様式5_海外若手研究者・参加研究者情報一覧!S305</f>
        <v>0</v>
      </c>
      <c r="W300" s="7">
        <f>計画書様式5_海外若手研究者・参加研究者情報一覧!T305</f>
        <v>0</v>
      </c>
      <c r="X300" s="7">
        <f>計画書様式5_海外若手研究者・参加研究者情報一覧!U305</f>
        <v>0</v>
      </c>
      <c r="Y300" s="7">
        <f>計画書様式5_海外若手研究者・参加研究者情報一覧!V305</f>
        <v>0</v>
      </c>
      <c r="Z300" s="7">
        <f>計画書様式5_海外若手研究者・参加研究者情報一覧!W305</f>
        <v>0</v>
      </c>
      <c r="AA300" s="7">
        <f>計画書様式5_海外若手研究者・参加研究者情報一覧!X305</f>
        <v>0</v>
      </c>
      <c r="AB300" s="76">
        <f>計画書様式5_海外若手研究者・参加研究者情報一覧!Y305</f>
        <v>0</v>
      </c>
      <c r="AC300" s="7">
        <f>計画書様式5_海外若手研究者・参加研究者情報一覧!Z305</f>
        <v>0</v>
      </c>
      <c r="AD300" s="7">
        <f>計画書様式5_海外若手研究者・参加研究者情報一覧!AA305</f>
        <v>0</v>
      </c>
      <c r="AE300" s="7">
        <f>計画書様式5_海外若手研究者・参加研究者情報一覧!AB305</f>
        <v>0</v>
      </c>
      <c r="AF300" s="76">
        <f>計画書様式5_海外若手研究者・参加研究者情報一覧!AC305</f>
        <v>0</v>
      </c>
      <c r="AG300" s="7">
        <f>計画書様式5_海外若手研究者・参加研究者情報一覧!AD305</f>
        <v>0</v>
      </c>
      <c r="AH300" s="7">
        <f>計画書様式5_海外若手研究者・参加研究者情報一覧!AE305</f>
        <v>0</v>
      </c>
      <c r="AI300" s="7">
        <f>計画書様式5_海外若手研究者・参加研究者情報一覧!AF305</f>
        <v>0</v>
      </c>
      <c r="AJ300" s="76">
        <f>計画書様式5_海外若手研究者・参加研究者情報一覧!AG305</f>
        <v>0</v>
      </c>
      <c r="AK300" s="7">
        <f>計画書様式5_海外若手研究者・参加研究者情報一覧!AH305</f>
        <v>0</v>
      </c>
      <c r="AL300" s="7">
        <f>計画書様式5_海外若手研究者・参加研究者情報一覧!AI305</f>
        <v>0</v>
      </c>
      <c r="AM300" s="7">
        <f>計画書様式5_海外若手研究者・参加研究者情報一覧!AJ305</f>
        <v>0</v>
      </c>
      <c r="AN300" s="76">
        <f>計画書様式5_海外若手研究者・参加研究者情報一覧!AK305</f>
        <v>0</v>
      </c>
      <c r="AO300" s="7">
        <f>計画書様式5_海外若手研究者・参加研究者情報一覧!AL305</f>
        <v>0</v>
      </c>
    </row>
    <row r="301" spans="1:41" x14ac:dyDescent="0.2">
      <c r="A301" s="7" t="str">
        <f>計画書様式5_海外若手研究者・参加研究者情報一覧!$B$2</f>
        <v>EX25-XXX-XX</v>
      </c>
      <c r="B301" s="7" t="str">
        <f>計画書様式5_海外若手研究者・参加研究者情報一覧!$B$3</f>
        <v>○○大学</v>
      </c>
      <c r="C301" s="73">
        <f>計画書様式5_海外若手研究者・参加研究者情報一覧!$B$4</f>
        <v>45945</v>
      </c>
      <c r="D301" s="76">
        <f>計画書様式5_海外若手研究者・参加研究者情報一覧!A306</f>
        <v>0</v>
      </c>
      <c r="E301" s="7">
        <f>計画書様式5_海外若手研究者・参加研究者情報一覧!B306</f>
        <v>0</v>
      </c>
      <c r="F301" s="7">
        <f>計画書様式5_海外若手研究者・参加研究者情報一覧!C306</f>
        <v>0</v>
      </c>
      <c r="G301" s="7">
        <f>計画書様式5_海外若手研究者・参加研究者情報一覧!D306</f>
        <v>0</v>
      </c>
      <c r="H301" s="9">
        <f>計画書様式5_海外若手研究者・参加研究者情報一覧!E306</f>
        <v>0</v>
      </c>
      <c r="I301" s="7">
        <f>計画書様式5_海外若手研究者・参加研究者情報一覧!F306</f>
        <v>0</v>
      </c>
      <c r="J301" s="7">
        <f>計画書様式5_海外若手研究者・参加研究者情報一覧!G306</f>
        <v>0</v>
      </c>
      <c r="K301" s="7">
        <f>計画書様式5_海外若手研究者・参加研究者情報一覧!H306</f>
        <v>0</v>
      </c>
      <c r="L301" s="7">
        <f>計画書様式5_海外若手研究者・参加研究者情報一覧!I306</f>
        <v>0</v>
      </c>
      <c r="M301" s="7">
        <f>計画書様式5_海外若手研究者・参加研究者情報一覧!J306</f>
        <v>0</v>
      </c>
      <c r="N301" s="7">
        <f>計画書様式5_海外若手研究者・参加研究者情報一覧!K306</f>
        <v>0</v>
      </c>
      <c r="O301" s="7">
        <f>計画書様式5_海外若手研究者・参加研究者情報一覧!L306</f>
        <v>0</v>
      </c>
      <c r="P301" s="73">
        <f>計画書様式5_海外若手研究者・参加研究者情報一覧!M306</f>
        <v>0</v>
      </c>
      <c r="Q301" s="73">
        <f>計画書様式5_海外若手研究者・参加研究者情報一覧!N306</f>
        <v>0</v>
      </c>
      <c r="R301" s="7">
        <f>計画書様式5_海外若手研究者・参加研究者情報一覧!O306</f>
        <v>0</v>
      </c>
      <c r="S301" s="7">
        <f>計画書様式5_海外若手研究者・参加研究者情報一覧!P306</f>
        <v>0</v>
      </c>
      <c r="T301" s="7">
        <f>計画書様式5_海外若手研究者・参加研究者情報一覧!Q306</f>
        <v>0</v>
      </c>
      <c r="U301" s="76">
        <f>計画書様式5_海外若手研究者・参加研究者情報一覧!R306</f>
        <v>0</v>
      </c>
      <c r="V301" s="7">
        <f>計画書様式5_海外若手研究者・参加研究者情報一覧!S306</f>
        <v>0</v>
      </c>
      <c r="W301" s="7">
        <f>計画書様式5_海外若手研究者・参加研究者情報一覧!T306</f>
        <v>0</v>
      </c>
      <c r="X301" s="7">
        <f>計画書様式5_海外若手研究者・参加研究者情報一覧!U306</f>
        <v>0</v>
      </c>
      <c r="Y301" s="7">
        <f>計画書様式5_海外若手研究者・参加研究者情報一覧!V306</f>
        <v>0</v>
      </c>
      <c r="Z301" s="7">
        <f>計画書様式5_海外若手研究者・参加研究者情報一覧!W306</f>
        <v>0</v>
      </c>
      <c r="AA301" s="7">
        <f>計画書様式5_海外若手研究者・参加研究者情報一覧!X306</f>
        <v>0</v>
      </c>
      <c r="AB301" s="76">
        <f>計画書様式5_海外若手研究者・参加研究者情報一覧!Y306</f>
        <v>0</v>
      </c>
      <c r="AC301" s="7">
        <f>計画書様式5_海外若手研究者・参加研究者情報一覧!Z306</f>
        <v>0</v>
      </c>
      <c r="AD301" s="7">
        <f>計画書様式5_海外若手研究者・参加研究者情報一覧!AA306</f>
        <v>0</v>
      </c>
      <c r="AE301" s="7">
        <f>計画書様式5_海外若手研究者・参加研究者情報一覧!AB306</f>
        <v>0</v>
      </c>
      <c r="AF301" s="76">
        <f>計画書様式5_海外若手研究者・参加研究者情報一覧!AC306</f>
        <v>0</v>
      </c>
      <c r="AG301" s="7">
        <f>計画書様式5_海外若手研究者・参加研究者情報一覧!AD306</f>
        <v>0</v>
      </c>
      <c r="AH301" s="7">
        <f>計画書様式5_海外若手研究者・参加研究者情報一覧!AE306</f>
        <v>0</v>
      </c>
      <c r="AI301" s="7">
        <f>計画書様式5_海外若手研究者・参加研究者情報一覧!AF306</f>
        <v>0</v>
      </c>
      <c r="AJ301" s="76">
        <f>計画書様式5_海外若手研究者・参加研究者情報一覧!AG306</f>
        <v>0</v>
      </c>
      <c r="AK301" s="7">
        <f>計画書様式5_海外若手研究者・参加研究者情報一覧!AH306</f>
        <v>0</v>
      </c>
      <c r="AL301" s="7">
        <f>計画書様式5_海外若手研究者・参加研究者情報一覧!AI306</f>
        <v>0</v>
      </c>
      <c r="AM301" s="7">
        <f>計画書様式5_海外若手研究者・参加研究者情報一覧!AJ306</f>
        <v>0</v>
      </c>
      <c r="AN301" s="76">
        <f>計画書様式5_海外若手研究者・参加研究者情報一覧!AK306</f>
        <v>0</v>
      </c>
      <c r="AO301" s="7">
        <f>計画書様式5_海外若手研究者・参加研究者情報一覧!AL306</f>
        <v>0</v>
      </c>
    </row>
  </sheetData>
  <autoFilter ref="A1:AO1" xr:uid="{4544CBDB-D741-4487-AA6D-BFA5E33D5398}"/>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0F6B2-E7A2-47DB-844E-9A06FEEBA5AB}">
  <sheetPr>
    <tabColor rgb="FFFFFF00"/>
  </sheetPr>
  <dimension ref="A1:AL187"/>
  <sheetViews>
    <sheetView tabSelected="1" zoomScaleNormal="100" workbookViewId="0">
      <selection activeCell="F3" sqref="F3"/>
    </sheetView>
  </sheetViews>
  <sheetFormatPr defaultColWidth="8.77734375" defaultRowHeight="13.2" x14ac:dyDescent="0.2"/>
  <cols>
    <col min="1" max="1" width="17.21875" style="46" customWidth="1"/>
    <col min="2" max="2" width="22" style="3" customWidth="1"/>
    <col min="3" max="3" width="36" style="3" customWidth="1"/>
    <col min="4" max="4" width="10.33203125" style="3" customWidth="1"/>
    <col min="5" max="5" width="11" style="52" customWidth="1"/>
    <col min="6" max="6" width="36.44140625" style="57" customWidth="1"/>
    <col min="7" max="7" width="55" style="57" customWidth="1"/>
    <col min="8" max="8" width="83.33203125" style="57" customWidth="1"/>
    <col min="9" max="9" width="14.77734375" style="3" customWidth="1"/>
    <col min="10" max="10" width="32.88671875" style="3" customWidth="1"/>
    <col min="11" max="11" width="14.77734375" style="3" customWidth="1"/>
    <col min="12" max="12" width="13.44140625" style="3" customWidth="1"/>
    <col min="13" max="13" width="20.21875" style="61" customWidth="1"/>
    <col min="14" max="14" width="17.6640625" style="61" customWidth="1"/>
    <col min="15" max="15" width="30.109375" style="3" customWidth="1"/>
    <col min="16" max="16" width="16.88671875" style="3" customWidth="1"/>
    <col min="17" max="17" width="15.6640625" style="3" customWidth="1"/>
    <col min="18" max="18" width="9.88671875" style="67" customWidth="1"/>
    <col min="19" max="19" width="33" style="57" customWidth="1"/>
    <col min="20" max="20" width="35.6640625" style="57" customWidth="1"/>
    <col min="21" max="21" width="14.109375" style="3" customWidth="1"/>
    <col min="22" max="22" width="28.88671875" style="3" customWidth="1"/>
    <col min="23" max="23" width="16.88671875" style="3" customWidth="1"/>
    <col min="24" max="24" width="17.33203125" style="3" customWidth="1"/>
    <col min="25" max="25" width="12.109375" style="52" customWidth="1"/>
    <col min="26" max="26" width="28.88671875" style="3" customWidth="1"/>
    <col min="27" max="27" width="16.88671875" style="3" customWidth="1"/>
    <col min="28" max="28" width="17.33203125" style="3" customWidth="1"/>
    <col min="29" max="29" width="12.109375" style="52" customWidth="1"/>
    <col min="30" max="30" width="28.88671875" style="3" customWidth="1"/>
    <col min="31" max="31" width="16.88671875" style="3" customWidth="1"/>
    <col min="32" max="32" width="17.33203125" style="3" customWidth="1"/>
    <col min="33" max="33" width="12.109375" style="52" customWidth="1"/>
    <col min="34" max="34" width="28.88671875" style="3" customWidth="1"/>
    <col min="35" max="35" width="16.88671875" style="3" customWidth="1"/>
    <col min="36" max="36" width="17.33203125" style="3" customWidth="1"/>
    <col min="37" max="37" width="12.109375" style="52" customWidth="1"/>
    <col min="38" max="38" width="44.77734375" style="57" customWidth="1"/>
    <col min="39" max="16384" width="8.77734375" style="2"/>
  </cols>
  <sheetData>
    <row r="1" spans="1:38" ht="40.5" customHeight="1" x14ac:dyDescent="0.2">
      <c r="A1" s="22" t="s">
        <v>517</v>
      </c>
      <c r="B1" s="21" t="s">
        <v>47</v>
      </c>
      <c r="C1" s="4"/>
      <c r="D1" s="4"/>
      <c r="E1" s="4"/>
      <c r="F1" s="2"/>
      <c r="G1" s="2"/>
      <c r="H1" s="2"/>
      <c r="I1" s="4"/>
      <c r="J1" s="4"/>
      <c r="K1" s="4"/>
      <c r="L1" s="4"/>
      <c r="M1" s="4"/>
      <c r="N1" s="4"/>
      <c r="O1" s="4"/>
      <c r="P1" s="4"/>
      <c r="Q1" s="4"/>
      <c r="R1" s="4"/>
      <c r="S1" s="2"/>
      <c r="T1" s="2"/>
      <c r="U1" s="4"/>
      <c r="V1" s="4"/>
      <c r="W1" s="4"/>
      <c r="X1" s="4"/>
      <c r="Y1" s="4"/>
      <c r="Z1" s="4"/>
      <c r="AA1" s="4"/>
      <c r="AB1" s="4"/>
      <c r="AC1" s="4"/>
      <c r="AD1" s="4"/>
      <c r="AE1" s="4"/>
      <c r="AF1" s="4"/>
      <c r="AG1" s="4"/>
      <c r="AH1" s="4"/>
      <c r="AI1" s="4"/>
      <c r="AJ1" s="4"/>
      <c r="AK1" s="4"/>
      <c r="AL1" s="2"/>
    </row>
    <row r="2" spans="1:38" ht="25.95" customHeight="1" x14ac:dyDescent="0.2">
      <c r="A2" s="20" t="s">
        <v>485</v>
      </c>
      <c r="B2" s="87" t="s">
        <v>514</v>
      </c>
      <c r="C2" s="2"/>
      <c r="D2" s="2"/>
      <c r="E2" s="18"/>
      <c r="F2" s="18"/>
      <c r="G2" s="18"/>
      <c r="H2" s="18"/>
      <c r="I2" s="18"/>
      <c r="J2" s="18"/>
      <c r="K2" s="18"/>
      <c r="L2" s="18"/>
      <c r="M2" s="18"/>
      <c r="N2" s="18"/>
      <c r="O2" s="2"/>
      <c r="P2" s="2"/>
      <c r="Q2" s="18"/>
      <c r="R2" s="18"/>
      <c r="S2" s="18"/>
      <c r="T2" s="18"/>
      <c r="U2" s="18"/>
      <c r="V2" s="18"/>
      <c r="W2" s="18"/>
      <c r="X2" s="18"/>
      <c r="Y2" s="18"/>
      <c r="Z2" s="18"/>
      <c r="AA2" s="18"/>
      <c r="AB2" s="18"/>
      <c r="AC2" s="18"/>
      <c r="AD2" s="18"/>
      <c r="AE2" s="18"/>
      <c r="AF2" s="18"/>
      <c r="AG2" s="18"/>
      <c r="AH2" s="2"/>
      <c r="AI2" s="2"/>
      <c r="AJ2" s="2"/>
      <c r="AK2" s="2"/>
      <c r="AL2" s="2"/>
    </row>
    <row r="3" spans="1:38" ht="25.95" customHeight="1" x14ac:dyDescent="0.2">
      <c r="A3" s="71" t="s">
        <v>475</v>
      </c>
      <c r="B3" s="87" t="s">
        <v>45</v>
      </c>
      <c r="C3" s="2"/>
      <c r="D3" s="2"/>
      <c r="E3" s="18"/>
      <c r="F3" s="18"/>
      <c r="G3" s="18"/>
      <c r="H3" s="18"/>
      <c r="I3" s="18"/>
      <c r="J3" s="18"/>
      <c r="K3" s="18"/>
      <c r="L3" s="18"/>
      <c r="M3" s="18"/>
      <c r="N3" s="18"/>
      <c r="O3" s="2"/>
      <c r="P3" s="2"/>
      <c r="Q3" s="18"/>
      <c r="R3" s="18"/>
      <c r="S3" s="18"/>
      <c r="T3" s="18"/>
      <c r="U3" s="18"/>
      <c r="V3" s="18"/>
      <c r="W3" s="18"/>
      <c r="X3" s="18"/>
      <c r="Y3" s="18"/>
      <c r="Z3" s="18"/>
      <c r="AA3" s="18"/>
      <c r="AB3" s="18"/>
      <c r="AC3" s="18"/>
      <c r="AD3" s="18"/>
      <c r="AE3" s="18"/>
      <c r="AF3" s="18"/>
      <c r="AG3" s="18"/>
      <c r="AH3" s="2"/>
      <c r="AI3" s="2"/>
      <c r="AJ3" s="2"/>
      <c r="AK3" s="2"/>
      <c r="AL3" s="2"/>
    </row>
    <row r="4" spans="1:38" ht="36" customHeight="1" x14ac:dyDescent="0.2">
      <c r="A4" s="70" t="s">
        <v>474</v>
      </c>
      <c r="B4" s="86">
        <v>45945</v>
      </c>
      <c r="C4" s="18"/>
      <c r="D4" s="2"/>
      <c r="E4" s="2"/>
      <c r="F4" s="18"/>
      <c r="G4" s="2"/>
      <c r="H4" s="2"/>
      <c r="I4" s="18"/>
      <c r="J4" s="18"/>
      <c r="K4" s="18"/>
      <c r="L4" s="18"/>
      <c r="M4" s="18"/>
      <c r="N4" s="18"/>
      <c r="O4" s="18"/>
      <c r="P4" s="18"/>
      <c r="Q4" s="18"/>
      <c r="R4" s="18"/>
      <c r="S4" s="2"/>
      <c r="T4" s="2"/>
      <c r="U4" s="18"/>
      <c r="V4" s="18"/>
      <c r="W4" s="18"/>
      <c r="X4" s="18"/>
      <c r="Y4" s="18"/>
      <c r="Z4" s="18"/>
      <c r="AA4" s="18"/>
      <c r="AB4" s="18"/>
      <c r="AC4" s="18"/>
      <c r="AD4" s="18"/>
      <c r="AE4" s="18"/>
      <c r="AF4" s="18"/>
      <c r="AG4" s="18"/>
      <c r="AH4" s="18"/>
      <c r="AI4" s="18"/>
      <c r="AJ4" s="18"/>
      <c r="AK4" s="18"/>
      <c r="AL4" s="2"/>
    </row>
    <row r="5" spans="1:38" ht="25.95" customHeight="1" x14ac:dyDescent="0.2">
      <c r="A5" s="90" t="s">
        <v>24</v>
      </c>
      <c r="B5" s="90"/>
      <c r="C5" s="90"/>
      <c r="D5" s="90"/>
      <c r="E5" s="90"/>
      <c r="F5" s="90"/>
      <c r="G5" s="90"/>
      <c r="H5" s="90"/>
      <c r="I5" s="91" t="s">
        <v>10</v>
      </c>
      <c r="J5" s="92"/>
      <c r="K5" s="92"/>
      <c r="L5" s="90" t="s">
        <v>40</v>
      </c>
      <c r="M5" s="90"/>
      <c r="N5" s="90"/>
      <c r="O5" s="90"/>
      <c r="P5" s="90"/>
      <c r="Q5" s="90"/>
      <c r="R5" s="90"/>
      <c r="S5" s="90"/>
      <c r="T5" s="90"/>
      <c r="U5" s="90"/>
      <c r="V5" s="88" t="s">
        <v>23</v>
      </c>
      <c r="W5" s="89"/>
      <c r="X5" s="89"/>
      <c r="Y5" s="89"/>
      <c r="Z5" s="88" t="s">
        <v>11</v>
      </c>
      <c r="AA5" s="89"/>
      <c r="AB5" s="89"/>
      <c r="AC5" s="89"/>
      <c r="AD5" s="88" t="s">
        <v>12</v>
      </c>
      <c r="AE5" s="89"/>
      <c r="AF5" s="89"/>
      <c r="AG5" s="89"/>
      <c r="AH5" s="88" t="s">
        <v>13</v>
      </c>
      <c r="AI5" s="89"/>
      <c r="AJ5" s="89"/>
      <c r="AK5" s="89"/>
      <c r="AL5" s="2"/>
    </row>
    <row r="6" spans="1:38" s="14" customFormat="1" ht="111" customHeight="1" thickBot="1" x14ac:dyDescent="0.25">
      <c r="A6" s="15" t="s">
        <v>511</v>
      </c>
      <c r="B6" s="15" t="s">
        <v>4</v>
      </c>
      <c r="C6" s="19" t="s">
        <v>46</v>
      </c>
      <c r="D6" s="15" t="s">
        <v>460</v>
      </c>
      <c r="E6" s="15" t="s">
        <v>510</v>
      </c>
      <c r="F6" s="15" t="s">
        <v>14</v>
      </c>
      <c r="G6" s="15" t="s">
        <v>15</v>
      </c>
      <c r="H6" s="17" t="s">
        <v>16</v>
      </c>
      <c r="I6" s="15" t="s">
        <v>461</v>
      </c>
      <c r="J6" s="15" t="s">
        <v>6</v>
      </c>
      <c r="K6" s="15" t="s">
        <v>459</v>
      </c>
      <c r="L6" s="15" t="s">
        <v>471</v>
      </c>
      <c r="M6" s="15" t="s">
        <v>462</v>
      </c>
      <c r="N6" s="25" t="s">
        <v>463</v>
      </c>
      <c r="O6" s="15" t="s">
        <v>8</v>
      </c>
      <c r="P6" s="15" t="s">
        <v>464</v>
      </c>
      <c r="Q6" s="15" t="s">
        <v>465</v>
      </c>
      <c r="R6" s="15" t="s">
        <v>466</v>
      </c>
      <c r="S6" s="16" t="s">
        <v>18</v>
      </c>
      <c r="T6" s="16" t="s">
        <v>19</v>
      </c>
      <c r="U6" s="25" t="s">
        <v>472</v>
      </c>
      <c r="V6" s="25" t="s">
        <v>473</v>
      </c>
      <c r="W6" s="25" t="s">
        <v>467</v>
      </c>
      <c r="X6" s="25" t="s">
        <v>465</v>
      </c>
      <c r="Y6" s="25" t="s">
        <v>466</v>
      </c>
      <c r="Z6" s="25" t="s">
        <v>473</v>
      </c>
      <c r="AA6" s="25" t="s">
        <v>468</v>
      </c>
      <c r="AB6" s="25" t="s">
        <v>465</v>
      </c>
      <c r="AC6" s="25" t="s">
        <v>466</v>
      </c>
      <c r="AD6" s="25" t="s">
        <v>473</v>
      </c>
      <c r="AE6" s="25" t="s">
        <v>469</v>
      </c>
      <c r="AF6" s="25" t="s">
        <v>465</v>
      </c>
      <c r="AG6" s="25" t="s">
        <v>466</v>
      </c>
      <c r="AH6" s="25" t="s">
        <v>8</v>
      </c>
      <c r="AI6" s="25" t="s">
        <v>470</v>
      </c>
      <c r="AJ6" s="25" t="s">
        <v>465</v>
      </c>
      <c r="AK6" s="25" t="s">
        <v>466</v>
      </c>
      <c r="AL6" s="19" t="s">
        <v>513</v>
      </c>
    </row>
    <row r="7" spans="1:38" s="12" customFormat="1" ht="60" customHeight="1" thickTop="1" x14ac:dyDescent="0.2">
      <c r="A7" s="23">
        <v>2025</v>
      </c>
      <c r="B7" s="42" t="s">
        <v>2</v>
      </c>
      <c r="C7" s="42" t="s">
        <v>37</v>
      </c>
      <c r="D7" s="42" t="s">
        <v>27</v>
      </c>
      <c r="E7" s="48">
        <v>42</v>
      </c>
      <c r="F7" s="53" t="s">
        <v>31</v>
      </c>
      <c r="G7" s="53" t="s">
        <v>31</v>
      </c>
      <c r="H7" s="54" t="s">
        <v>17</v>
      </c>
      <c r="I7" s="43" t="s">
        <v>28</v>
      </c>
      <c r="J7" s="43" t="s">
        <v>30</v>
      </c>
      <c r="K7" s="42" t="s">
        <v>48</v>
      </c>
      <c r="L7" s="62" t="s">
        <v>21</v>
      </c>
      <c r="M7" s="58">
        <v>45931</v>
      </c>
      <c r="N7" s="59"/>
      <c r="O7" s="43" t="s">
        <v>32</v>
      </c>
      <c r="P7" s="42" t="s">
        <v>50</v>
      </c>
      <c r="Q7" s="43" t="s">
        <v>5</v>
      </c>
      <c r="R7" s="64">
        <v>50</v>
      </c>
      <c r="S7" s="43" t="s">
        <v>34</v>
      </c>
      <c r="T7" s="43" t="s">
        <v>34</v>
      </c>
      <c r="U7" s="63"/>
      <c r="V7" s="44"/>
      <c r="W7" s="47"/>
      <c r="X7" s="44"/>
      <c r="Y7" s="50"/>
      <c r="Z7" s="44"/>
      <c r="AA7" s="47"/>
      <c r="AB7" s="44"/>
      <c r="AC7" s="50"/>
      <c r="AD7" s="44"/>
      <c r="AE7" s="47"/>
      <c r="AF7" s="44"/>
      <c r="AG7" s="50"/>
      <c r="AH7" s="44"/>
      <c r="AI7" s="47"/>
      <c r="AJ7" s="44"/>
      <c r="AK7" s="50"/>
      <c r="AL7" s="68"/>
    </row>
    <row r="8" spans="1:38" s="12" customFormat="1" ht="60" customHeight="1" x14ac:dyDescent="0.2">
      <c r="A8" s="24">
        <v>2025</v>
      </c>
      <c r="B8" s="43" t="s">
        <v>25</v>
      </c>
      <c r="C8" s="42" t="s">
        <v>37</v>
      </c>
      <c r="D8" s="43" t="s">
        <v>28</v>
      </c>
      <c r="E8" s="49">
        <v>30</v>
      </c>
      <c r="F8" s="54" t="s">
        <v>31</v>
      </c>
      <c r="G8" s="54" t="s">
        <v>31</v>
      </c>
      <c r="H8" s="54" t="s">
        <v>35</v>
      </c>
      <c r="I8" s="43" t="s">
        <v>28</v>
      </c>
      <c r="J8" s="43" t="s">
        <v>30</v>
      </c>
      <c r="K8" s="42" t="s">
        <v>48</v>
      </c>
      <c r="L8" s="62" t="s">
        <v>21</v>
      </c>
      <c r="M8" s="58">
        <v>45931</v>
      </c>
      <c r="N8" s="59"/>
      <c r="O8" s="43" t="s">
        <v>33</v>
      </c>
      <c r="P8" s="42" t="s">
        <v>48</v>
      </c>
      <c r="Q8" s="43" t="s">
        <v>7</v>
      </c>
      <c r="R8" s="64">
        <v>100</v>
      </c>
      <c r="S8" s="43" t="s">
        <v>34</v>
      </c>
      <c r="T8" s="43" t="s">
        <v>34</v>
      </c>
      <c r="U8" s="63"/>
      <c r="V8" s="44"/>
      <c r="W8" s="47"/>
      <c r="X8" s="44"/>
      <c r="Y8" s="50"/>
      <c r="Z8" s="44"/>
      <c r="AA8" s="47"/>
      <c r="AB8" s="44"/>
      <c r="AC8" s="50"/>
      <c r="AD8" s="44"/>
      <c r="AE8" s="47"/>
      <c r="AF8" s="44"/>
      <c r="AG8" s="50"/>
      <c r="AH8" s="44"/>
      <c r="AI8" s="47"/>
      <c r="AJ8" s="44"/>
      <c r="AK8" s="50"/>
      <c r="AL8" s="68"/>
    </row>
    <row r="9" spans="1:38" s="12" customFormat="1" ht="60" customHeight="1" x14ac:dyDescent="0.2">
      <c r="A9" s="24">
        <v>2025</v>
      </c>
      <c r="B9" s="43" t="s">
        <v>25</v>
      </c>
      <c r="C9" s="42" t="s">
        <v>37</v>
      </c>
      <c r="D9" s="43" t="s">
        <v>29</v>
      </c>
      <c r="E9" s="49">
        <v>26</v>
      </c>
      <c r="F9" s="54" t="s">
        <v>31</v>
      </c>
      <c r="G9" s="54" t="s">
        <v>31</v>
      </c>
      <c r="H9" s="54" t="s">
        <v>35</v>
      </c>
      <c r="I9" s="43" t="s">
        <v>28</v>
      </c>
      <c r="J9" s="43" t="s">
        <v>30</v>
      </c>
      <c r="K9" s="42" t="s">
        <v>49</v>
      </c>
      <c r="L9" s="62" t="s">
        <v>21</v>
      </c>
      <c r="M9" s="58">
        <v>45931</v>
      </c>
      <c r="N9" s="59"/>
      <c r="O9" s="43" t="s">
        <v>33</v>
      </c>
      <c r="P9" s="42" t="s">
        <v>49</v>
      </c>
      <c r="Q9" s="43" t="s">
        <v>26</v>
      </c>
      <c r="R9" s="64">
        <v>100</v>
      </c>
      <c r="S9" s="43" t="s">
        <v>34</v>
      </c>
      <c r="T9" s="43" t="s">
        <v>34</v>
      </c>
      <c r="U9" s="63"/>
      <c r="V9" s="44"/>
      <c r="W9" s="47"/>
      <c r="X9" s="44"/>
      <c r="Y9" s="50"/>
      <c r="Z9" s="44"/>
      <c r="AA9" s="47"/>
      <c r="AB9" s="44"/>
      <c r="AC9" s="50"/>
      <c r="AD9" s="44"/>
      <c r="AE9" s="47"/>
      <c r="AF9" s="44"/>
      <c r="AG9" s="50"/>
      <c r="AH9" s="44"/>
      <c r="AI9" s="47"/>
      <c r="AJ9" s="44"/>
      <c r="AK9" s="50"/>
      <c r="AL9" s="68"/>
    </row>
    <row r="10" spans="1:38" s="12" customFormat="1" ht="60" customHeight="1" x14ac:dyDescent="0.2">
      <c r="A10" s="24">
        <v>2025</v>
      </c>
      <c r="B10" s="43" t="s">
        <v>25</v>
      </c>
      <c r="C10" s="42" t="s">
        <v>39</v>
      </c>
      <c r="D10" s="43" t="s">
        <v>27</v>
      </c>
      <c r="E10" s="49">
        <v>29</v>
      </c>
      <c r="F10" s="54" t="s">
        <v>31</v>
      </c>
      <c r="G10" s="54" t="s">
        <v>31</v>
      </c>
      <c r="H10" s="55"/>
      <c r="I10" s="44"/>
      <c r="J10" s="44"/>
      <c r="K10" s="47"/>
      <c r="L10" s="62" t="s">
        <v>22</v>
      </c>
      <c r="M10" s="59"/>
      <c r="N10" s="59"/>
      <c r="O10" s="43" t="s">
        <v>33</v>
      </c>
      <c r="P10" s="47"/>
      <c r="Q10" s="43" t="s">
        <v>36</v>
      </c>
      <c r="R10" s="64">
        <v>100</v>
      </c>
      <c r="S10" s="44"/>
      <c r="T10" s="44"/>
      <c r="U10" s="63"/>
      <c r="V10" s="44"/>
      <c r="W10" s="47"/>
      <c r="X10" s="44"/>
      <c r="Y10" s="50"/>
      <c r="Z10" s="44"/>
      <c r="AA10" s="47"/>
      <c r="AB10" s="44"/>
      <c r="AC10" s="50"/>
      <c r="AD10" s="44"/>
      <c r="AE10" s="47"/>
      <c r="AF10" s="44"/>
      <c r="AG10" s="50"/>
      <c r="AH10" s="44"/>
      <c r="AI10" s="47"/>
      <c r="AJ10" s="44"/>
      <c r="AK10" s="50"/>
      <c r="AL10" s="69" t="s">
        <v>42</v>
      </c>
    </row>
    <row r="11" spans="1:38" s="12" customFormat="1" ht="60" customHeight="1" x14ac:dyDescent="0.2">
      <c r="A11" s="24">
        <v>2025</v>
      </c>
      <c r="B11" s="43" t="s">
        <v>25</v>
      </c>
      <c r="C11" s="42" t="s">
        <v>38</v>
      </c>
      <c r="D11" s="43" t="s">
        <v>44</v>
      </c>
      <c r="E11" s="49">
        <v>50</v>
      </c>
      <c r="F11" s="54" t="s">
        <v>31</v>
      </c>
      <c r="G11" s="54" t="s">
        <v>31</v>
      </c>
      <c r="H11" s="55"/>
      <c r="I11" s="44"/>
      <c r="J11" s="44"/>
      <c r="K11" s="47"/>
      <c r="L11" s="62" t="s">
        <v>22</v>
      </c>
      <c r="M11" s="59"/>
      <c r="N11" s="59"/>
      <c r="O11" s="43" t="s">
        <v>33</v>
      </c>
      <c r="P11" s="47"/>
      <c r="Q11" s="43" t="s">
        <v>41</v>
      </c>
      <c r="R11" s="65"/>
      <c r="S11" s="44"/>
      <c r="T11" s="44"/>
      <c r="U11" s="63"/>
      <c r="V11" s="44"/>
      <c r="W11" s="47"/>
      <c r="X11" s="44"/>
      <c r="Y11" s="50"/>
      <c r="Z11" s="44"/>
      <c r="AA11" s="47"/>
      <c r="AB11" s="44"/>
      <c r="AC11" s="50"/>
      <c r="AD11" s="44"/>
      <c r="AE11" s="47"/>
      <c r="AF11" s="44"/>
      <c r="AG11" s="50"/>
      <c r="AH11" s="44"/>
      <c r="AI11" s="47"/>
      <c r="AJ11" s="44"/>
      <c r="AK11" s="50"/>
      <c r="AL11" s="69" t="s">
        <v>43</v>
      </c>
    </row>
    <row r="12" spans="1:38" s="12" customFormat="1" ht="60" customHeight="1" x14ac:dyDescent="0.2">
      <c r="A12" s="5"/>
      <c r="B12" s="44"/>
      <c r="C12" s="47"/>
      <c r="D12" s="44"/>
      <c r="E12" s="50"/>
      <c r="F12" s="55"/>
      <c r="G12" s="55"/>
      <c r="H12" s="55"/>
      <c r="I12" s="44"/>
      <c r="J12" s="44"/>
      <c r="K12" s="47"/>
      <c r="L12" s="63"/>
      <c r="M12" s="59"/>
      <c r="N12" s="59"/>
      <c r="O12" s="44"/>
      <c r="P12" s="47"/>
      <c r="Q12" s="44"/>
      <c r="R12" s="65"/>
      <c r="S12" s="44"/>
      <c r="T12" s="44"/>
      <c r="U12" s="63"/>
      <c r="V12" s="44"/>
      <c r="W12" s="47"/>
      <c r="X12" s="44"/>
      <c r="Y12" s="50"/>
      <c r="Z12" s="44"/>
      <c r="AA12" s="47"/>
      <c r="AB12" s="44"/>
      <c r="AC12" s="50"/>
      <c r="AD12" s="44"/>
      <c r="AE12" s="47"/>
      <c r="AF12" s="44"/>
      <c r="AG12" s="50"/>
      <c r="AH12" s="44"/>
      <c r="AI12" s="47"/>
      <c r="AJ12" s="44"/>
      <c r="AK12" s="50"/>
      <c r="AL12" s="68"/>
    </row>
    <row r="13" spans="1:38" s="12" customFormat="1" ht="60" customHeight="1" x14ac:dyDescent="0.2">
      <c r="A13" s="5"/>
      <c r="B13" s="44"/>
      <c r="C13" s="47"/>
      <c r="D13" s="44"/>
      <c r="E13" s="50"/>
      <c r="F13" s="55"/>
      <c r="G13" s="55"/>
      <c r="H13" s="55"/>
      <c r="I13" s="44"/>
      <c r="J13" s="44"/>
      <c r="K13" s="47"/>
      <c r="L13" s="63"/>
      <c r="M13" s="59"/>
      <c r="N13" s="59"/>
      <c r="O13" s="44"/>
      <c r="P13" s="47"/>
      <c r="Q13" s="44"/>
      <c r="R13" s="65"/>
      <c r="S13" s="44"/>
      <c r="T13" s="44"/>
      <c r="U13" s="63"/>
      <c r="V13" s="44"/>
      <c r="W13" s="47"/>
      <c r="X13" s="44"/>
      <c r="Y13" s="50"/>
      <c r="Z13" s="44"/>
      <c r="AA13" s="47"/>
      <c r="AB13" s="44"/>
      <c r="AC13" s="50"/>
      <c r="AD13" s="44"/>
      <c r="AE13" s="47"/>
      <c r="AF13" s="44"/>
      <c r="AG13" s="50"/>
      <c r="AH13" s="44"/>
      <c r="AI13" s="47"/>
      <c r="AJ13" s="44"/>
      <c r="AK13" s="50"/>
      <c r="AL13" s="68"/>
    </row>
    <row r="14" spans="1:38" s="12" customFormat="1" ht="60" customHeight="1" x14ac:dyDescent="0.2">
      <c r="A14" s="5"/>
      <c r="B14" s="44"/>
      <c r="C14" s="47"/>
      <c r="D14" s="44"/>
      <c r="E14" s="50"/>
      <c r="F14" s="55"/>
      <c r="G14" s="55"/>
      <c r="H14" s="56"/>
      <c r="I14" s="44"/>
      <c r="J14" s="44"/>
      <c r="K14" s="47"/>
      <c r="L14" s="63"/>
      <c r="M14" s="59"/>
      <c r="N14" s="59"/>
      <c r="O14" s="44"/>
      <c r="P14" s="47"/>
      <c r="Q14" s="44"/>
      <c r="R14" s="65"/>
      <c r="S14" s="44"/>
      <c r="T14" s="44"/>
      <c r="U14" s="63"/>
      <c r="V14" s="44"/>
      <c r="W14" s="47"/>
      <c r="X14" s="44"/>
      <c r="Y14" s="50"/>
      <c r="Z14" s="44"/>
      <c r="AA14" s="47"/>
      <c r="AB14" s="44"/>
      <c r="AC14" s="50"/>
      <c r="AD14" s="44"/>
      <c r="AE14" s="47"/>
      <c r="AF14" s="44"/>
      <c r="AG14" s="50"/>
      <c r="AH14" s="44"/>
      <c r="AI14" s="47"/>
      <c r="AJ14" s="44"/>
      <c r="AK14" s="50"/>
      <c r="AL14" s="68"/>
    </row>
    <row r="15" spans="1:38" s="12" customFormat="1" ht="60" customHeight="1" x14ac:dyDescent="0.2">
      <c r="A15" s="5"/>
      <c r="B15" s="44"/>
      <c r="C15" s="47"/>
      <c r="D15" s="44"/>
      <c r="E15" s="50"/>
      <c r="F15" s="55"/>
      <c r="G15" s="55"/>
      <c r="H15" s="55"/>
      <c r="I15" s="44"/>
      <c r="J15" s="44"/>
      <c r="K15" s="47"/>
      <c r="L15" s="63"/>
      <c r="M15" s="59"/>
      <c r="N15" s="59"/>
      <c r="O15" s="44"/>
      <c r="P15" s="47"/>
      <c r="Q15" s="44"/>
      <c r="R15" s="65"/>
      <c r="S15" s="44"/>
      <c r="T15" s="44"/>
      <c r="U15" s="63"/>
      <c r="V15" s="44"/>
      <c r="W15" s="47"/>
      <c r="X15" s="44"/>
      <c r="Y15" s="50"/>
      <c r="Z15" s="44"/>
      <c r="AA15" s="47"/>
      <c r="AB15" s="44"/>
      <c r="AC15" s="50"/>
      <c r="AD15" s="44"/>
      <c r="AE15" s="47"/>
      <c r="AF15" s="44"/>
      <c r="AG15" s="50"/>
      <c r="AH15" s="44"/>
      <c r="AI15" s="47"/>
      <c r="AJ15" s="44"/>
      <c r="AK15" s="50"/>
      <c r="AL15" s="68"/>
    </row>
    <row r="16" spans="1:38" s="12" customFormat="1" ht="60" customHeight="1" x14ac:dyDescent="0.2">
      <c r="A16" s="5"/>
      <c r="B16" s="44"/>
      <c r="C16" s="47"/>
      <c r="D16" s="44"/>
      <c r="E16" s="50"/>
      <c r="F16" s="55"/>
      <c r="G16" s="55"/>
      <c r="H16" s="55"/>
      <c r="I16" s="44"/>
      <c r="J16" s="44"/>
      <c r="K16" s="47"/>
      <c r="L16" s="63"/>
      <c r="M16" s="59"/>
      <c r="N16" s="59"/>
      <c r="O16" s="44"/>
      <c r="P16" s="47"/>
      <c r="Q16" s="44"/>
      <c r="R16" s="65"/>
      <c r="S16" s="44"/>
      <c r="T16" s="44"/>
      <c r="U16" s="63"/>
      <c r="V16" s="44"/>
      <c r="W16" s="47"/>
      <c r="X16" s="44"/>
      <c r="Y16" s="50"/>
      <c r="Z16" s="44"/>
      <c r="AA16" s="47"/>
      <c r="AB16" s="44"/>
      <c r="AC16" s="50"/>
      <c r="AD16" s="44"/>
      <c r="AE16" s="47"/>
      <c r="AF16" s="44"/>
      <c r="AG16" s="50"/>
      <c r="AH16" s="44"/>
      <c r="AI16" s="47"/>
      <c r="AJ16" s="44"/>
      <c r="AK16" s="50"/>
      <c r="AL16" s="68"/>
    </row>
    <row r="17" spans="1:38" s="12" customFormat="1" ht="60" customHeight="1" x14ac:dyDescent="0.2">
      <c r="A17" s="5"/>
      <c r="B17" s="44"/>
      <c r="C17" s="47"/>
      <c r="D17" s="44"/>
      <c r="E17" s="50"/>
      <c r="F17" s="55"/>
      <c r="G17" s="55"/>
      <c r="H17" s="55"/>
      <c r="I17" s="44"/>
      <c r="J17" s="44"/>
      <c r="K17" s="47"/>
      <c r="L17" s="63"/>
      <c r="M17" s="59"/>
      <c r="N17" s="59"/>
      <c r="O17" s="44"/>
      <c r="P17" s="47"/>
      <c r="Q17" s="44"/>
      <c r="R17" s="65"/>
      <c r="S17" s="44"/>
      <c r="T17" s="44"/>
      <c r="U17" s="63"/>
      <c r="V17" s="44"/>
      <c r="W17" s="47"/>
      <c r="X17" s="44"/>
      <c r="Y17" s="50"/>
      <c r="Z17" s="44"/>
      <c r="AA17" s="47"/>
      <c r="AB17" s="44"/>
      <c r="AC17" s="50"/>
      <c r="AD17" s="44"/>
      <c r="AE17" s="47"/>
      <c r="AF17" s="44"/>
      <c r="AG17" s="50"/>
      <c r="AH17" s="44"/>
      <c r="AI17" s="47"/>
      <c r="AJ17" s="44"/>
      <c r="AK17" s="50"/>
      <c r="AL17" s="68"/>
    </row>
    <row r="18" spans="1:38" s="12" customFormat="1" ht="60" customHeight="1" x14ac:dyDescent="0.2">
      <c r="A18" s="5"/>
      <c r="B18" s="44"/>
      <c r="C18" s="47"/>
      <c r="D18" s="44"/>
      <c r="E18" s="50"/>
      <c r="F18" s="55"/>
      <c r="G18" s="55"/>
      <c r="H18" s="55"/>
      <c r="I18" s="44"/>
      <c r="J18" s="44"/>
      <c r="K18" s="47"/>
      <c r="L18" s="63"/>
      <c r="M18" s="59"/>
      <c r="N18" s="59"/>
      <c r="O18" s="44"/>
      <c r="P18" s="47"/>
      <c r="Q18" s="44"/>
      <c r="R18" s="65"/>
      <c r="S18" s="44"/>
      <c r="T18" s="44"/>
      <c r="U18" s="63"/>
      <c r="V18" s="44"/>
      <c r="W18" s="47"/>
      <c r="X18" s="44"/>
      <c r="Y18" s="50"/>
      <c r="Z18" s="44"/>
      <c r="AA18" s="47"/>
      <c r="AB18" s="44"/>
      <c r="AC18" s="50"/>
      <c r="AD18" s="44"/>
      <c r="AE18" s="47"/>
      <c r="AF18" s="44"/>
      <c r="AG18" s="50"/>
      <c r="AH18" s="44"/>
      <c r="AI18" s="47"/>
      <c r="AJ18" s="44"/>
      <c r="AK18" s="50"/>
      <c r="AL18" s="68"/>
    </row>
    <row r="19" spans="1:38" s="12" customFormat="1" ht="60" customHeight="1" x14ac:dyDescent="0.2">
      <c r="A19" s="5"/>
      <c r="B19" s="44"/>
      <c r="C19" s="47"/>
      <c r="D19" s="44"/>
      <c r="E19" s="50"/>
      <c r="F19" s="55"/>
      <c r="G19" s="55"/>
      <c r="H19" s="55"/>
      <c r="I19" s="44"/>
      <c r="J19" s="44"/>
      <c r="K19" s="47"/>
      <c r="L19" s="63"/>
      <c r="M19" s="59"/>
      <c r="N19" s="59"/>
      <c r="O19" s="44"/>
      <c r="P19" s="47"/>
      <c r="Q19" s="44"/>
      <c r="R19" s="65"/>
      <c r="S19" s="44"/>
      <c r="T19" s="44"/>
      <c r="U19" s="63"/>
      <c r="V19" s="44"/>
      <c r="W19" s="47"/>
      <c r="X19" s="44"/>
      <c r="Y19" s="50"/>
      <c r="Z19" s="44"/>
      <c r="AA19" s="47"/>
      <c r="AB19" s="44"/>
      <c r="AC19" s="50"/>
      <c r="AD19" s="44"/>
      <c r="AE19" s="47"/>
      <c r="AF19" s="44"/>
      <c r="AG19" s="50"/>
      <c r="AH19" s="44"/>
      <c r="AI19" s="47"/>
      <c r="AJ19" s="44"/>
      <c r="AK19" s="50"/>
      <c r="AL19" s="68"/>
    </row>
    <row r="20" spans="1:38" s="12" customFormat="1" ht="60" customHeight="1" x14ac:dyDescent="0.2">
      <c r="A20" s="5"/>
      <c r="B20" s="44"/>
      <c r="C20" s="47"/>
      <c r="D20" s="44"/>
      <c r="E20" s="50"/>
      <c r="F20" s="55"/>
      <c r="G20" s="55"/>
      <c r="H20" s="55"/>
      <c r="I20" s="44"/>
      <c r="J20" s="44"/>
      <c r="K20" s="47"/>
      <c r="L20" s="63"/>
      <c r="M20" s="59"/>
      <c r="N20" s="59"/>
      <c r="O20" s="44"/>
      <c r="P20" s="47"/>
      <c r="Q20" s="44"/>
      <c r="R20" s="65"/>
      <c r="S20" s="44"/>
      <c r="T20" s="44"/>
      <c r="U20" s="63"/>
      <c r="V20" s="44"/>
      <c r="W20" s="47"/>
      <c r="X20" s="44"/>
      <c r="Y20" s="50"/>
      <c r="Z20" s="44"/>
      <c r="AA20" s="47"/>
      <c r="AB20" s="44"/>
      <c r="AC20" s="50"/>
      <c r="AD20" s="44"/>
      <c r="AE20" s="47"/>
      <c r="AF20" s="44"/>
      <c r="AG20" s="50"/>
      <c r="AH20" s="44"/>
      <c r="AI20" s="47"/>
      <c r="AJ20" s="44"/>
      <c r="AK20" s="50"/>
      <c r="AL20" s="68"/>
    </row>
    <row r="21" spans="1:38" s="12" customFormat="1" ht="60" customHeight="1" x14ac:dyDescent="0.2">
      <c r="A21" s="5"/>
      <c r="B21" s="44"/>
      <c r="C21" s="47"/>
      <c r="D21" s="44"/>
      <c r="E21" s="50"/>
      <c r="F21" s="55"/>
      <c r="G21" s="55"/>
      <c r="H21" s="55"/>
      <c r="I21" s="44"/>
      <c r="J21" s="44"/>
      <c r="K21" s="47"/>
      <c r="L21" s="63"/>
      <c r="M21" s="59"/>
      <c r="N21" s="59"/>
      <c r="O21" s="44"/>
      <c r="P21" s="47"/>
      <c r="Q21" s="44"/>
      <c r="R21" s="65"/>
      <c r="S21" s="44"/>
      <c r="T21" s="44"/>
      <c r="U21" s="63"/>
      <c r="V21" s="44"/>
      <c r="W21" s="47"/>
      <c r="X21" s="44"/>
      <c r="Y21" s="50"/>
      <c r="Z21" s="44"/>
      <c r="AA21" s="47"/>
      <c r="AB21" s="44"/>
      <c r="AC21" s="50"/>
      <c r="AD21" s="44"/>
      <c r="AE21" s="47"/>
      <c r="AF21" s="44"/>
      <c r="AG21" s="50"/>
      <c r="AH21" s="44"/>
      <c r="AI21" s="47"/>
      <c r="AJ21" s="44"/>
      <c r="AK21" s="50"/>
      <c r="AL21" s="68"/>
    </row>
    <row r="22" spans="1:38" s="12" customFormat="1" ht="60" customHeight="1" x14ac:dyDescent="0.2">
      <c r="A22" s="5"/>
      <c r="B22" s="44"/>
      <c r="C22" s="47"/>
      <c r="D22" s="44"/>
      <c r="E22" s="50"/>
      <c r="F22" s="55"/>
      <c r="G22" s="55"/>
      <c r="H22" s="55"/>
      <c r="I22" s="44"/>
      <c r="J22" s="44"/>
      <c r="K22" s="47"/>
      <c r="L22" s="63"/>
      <c r="M22" s="59"/>
      <c r="N22" s="59"/>
      <c r="O22" s="44"/>
      <c r="P22" s="47"/>
      <c r="Q22" s="44"/>
      <c r="R22" s="65"/>
      <c r="S22" s="44"/>
      <c r="T22" s="44"/>
      <c r="U22" s="63"/>
      <c r="V22" s="44"/>
      <c r="W22" s="47"/>
      <c r="X22" s="44"/>
      <c r="Y22" s="50"/>
      <c r="Z22" s="44"/>
      <c r="AA22" s="47"/>
      <c r="AB22" s="44"/>
      <c r="AC22" s="50"/>
      <c r="AD22" s="44"/>
      <c r="AE22" s="47"/>
      <c r="AF22" s="44"/>
      <c r="AG22" s="50"/>
      <c r="AH22" s="44"/>
      <c r="AI22" s="47"/>
      <c r="AJ22" s="44"/>
      <c r="AK22" s="50"/>
      <c r="AL22" s="68"/>
    </row>
    <row r="23" spans="1:38" s="12" customFormat="1" ht="60" customHeight="1" x14ac:dyDescent="0.2">
      <c r="A23" s="5"/>
      <c r="B23" s="44"/>
      <c r="C23" s="47"/>
      <c r="D23" s="44"/>
      <c r="E23" s="50"/>
      <c r="F23" s="55"/>
      <c r="G23" s="55"/>
      <c r="H23" s="55"/>
      <c r="I23" s="44"/>
      <c r="J23" s="44"/>
      <c r="K23" s="47"/>
      <c r="L23" s="63"/>
      <c r="M23" s="59"/>
      <c r="N23" s="59"/>
      <c r="O23" s="44"/>
      <c r="P23" s="47"/>
      <c r="Q23" s="44"/>
      <c r="R23" s="65"/>
      <c r="S23" s="44"/>
      <c r="T23" s="44"/>
      <c r="U23" s="63"/>
      <c r="V23" s="44"/>
      <c r="W23" s="47"/>
      <c r="X23" s="44"/>
      <c r="Y23" s="50"/>
      <c r="Z23" s="44"/>
      <c r="AA23" s="47"/>
      <c r="AB23" s="44"/>
      <c r="AC23" s="50"/>
      <c r="AD23" s="44"/>
      <c r="AE23" s="47"/>
      <c r="AF23" s="44"/>
      <c r="AG23" s="50"/>
      <c r="AH23" s="44"/>
      <c r="AI23" s="47"/>
      <c r="AJ23" s="44"/>
      <c r="AK23" s="50"/>
      <c r="AL23" s="68"/>
    </row>
    <row r="24" spans="1:38" s="12" customFormat="1" ht="60" customHeight="1" x14ac:dyDescent="0.2">
      <c r="A24" s="5"/>
      <c r="B24" s="44"/>
      <c r="C24" s="47"/>
      <c r="D24" s="44"/>
      <c r="E24" s="50"/>
      <c r="F24" s="55"/>
      <c r="G24" s="55"/>
      <c r="H24" s="55"/>
      <c r="I24" s="44"/>
      <c r="J24" s="44"/>
      <c r="K24" s="47"/>
      <c r="L24" s="63"/>
      <c r="M24" s="59"/>
      <c r="N24" s="59"/>
      <c r="O24" s="44"/>
      <c r="P24" s="47"/>
      <c r="Q24" s="44"/>
      <c r="R24" s="65"/>
      <c r="S24" s="44"/>
      <c r="T24" s="44"/>
      <c r="U24" s="63"/>
      <c r="V24" s="44"/>
      <c r="W24" s="47"/>
      <c r="X24" s="44"/>
      <c r="Y24" s="50"/>
      <c r="Z24" s="44"/>
      <c r="AA24" s="47"/>
      <c r="AB24" s="44"/>
      <c r="AC24" s="50"/>
      <c r="AD24" s="44"/>
      <c r="AE24" s="47"/>
      <c r="AF24" s="44"/>
      <c r="AG24" s="50"/>
      <c r="AH24" s="44"/>
      <c r="AI24" s="47"/>
      <c r="AJ24" s="44"/>
      <c r="AK24" s="50"/>
      <c r="AL24" s="68"/>
    </row>
    <row r="25" spans="1:38" s="12" customFormat="1" ht="60" customHeight="1" x14ac:dyDescent="0.2">
      <c r="A25" s="5"/>
      <c r="B25" s="44"/>
      <c r="C25" s="47"/>
      <c r="D25" s="44"/>
      <c r="E25" s="50"/>
      <c r="F25" s="55"/>
      <c r="G25" s="55"/>
      <c r="H25" s="55"/>
      <c r="I25" s="44"/>
      <c r="J25" s="44"/>
      <c r="K25" s="47"/>
      <c r="L25" s="63"/>
      <c r="M25" s="59"/>
      <c r="N25" s="59"/>
      <c r="O25" s="44"/>
      <c r="P25" s="47"/>
      <c r="Q25" s="44"/>
      <c r="R25" s="65"/>
      <c r="S25" s="44"/>
      <c r="T25" s="44"/>
      <c r="U25" s="63"/>
      <c r="V25" s="44"/>
      <c r="W25" s="47"/>
      <c r="X25" s="44"/>
      <c r="Y25" s="50"/>
      <c r="Z25" s="44"/>
      <c r="AA25" s="47"/>
      <c r="AB25" s="44"/>
      <c r="AC25" s="50"/>
      <c r="AD25" s="44"/>
      <c r="AE25" s="47"/>
      <c r="AF25" s="44"/>
      <c r="AG25" s="50"/>
      <c r="AH25" s="44"/>
      <c r="AI25" s="47"/>
      <c r="AJ25" s="44"/>
      <c r="AK25" s="50"/>
      <c r="AL25" s="68"/>
    </row>
    <row r="26" spans="1:38" s="12" customFormat="1" ht="60" customHeight="1" x14ac:dyDescent="0.2">
      <c r="A26" s="5"/>
      <c r="B26" s="44"/>
      <c r="C26" s="47"/>
      <c r="D26" s="44"/>
      <c r="E26" s="50"/>
      <c r="F26" s="55"/>
      <c r="G26" s="55"/>
      <c r="H26" s="55"/>
      <c r="I26" s="44"/>
      <c r="J26" s="44"/>
      <c r="K26" s="47"/>
      <c r="L26" s="63"/>
      <c r="M26" s="59"/>
      <c r="N26" s="59"/>
      <c r="O26" s="44"/>
      <c r="P26" s="47"/>
      <c r="Q26" s="44"/>
      <c r="R26" s="65"/>
      <c r="S26" s="44"/>
      <c r="T26" s="44"/>
      <c r="U26" s="63"/>
      <c r="V26" s="44"/>
      <c r="W26" s="47"/>
      <c r="X26" s="44"/>
      <c r="Y26" s="50"/>
      <c r="Z26" s="44"/>
      <c r="AA26" s="47"/>
      <c r="AB26" s="44"/>
      <c r="AC26" s="50"/>
      <c r="AD26" s="44"/>
      <c r="AE26" s="47"/>
      <c r="AF26" s="44"/>
      <c r="AG26" s="50"/>
      <c r="AH26" s="44"/>
      <c r="AI26" s="47"/>
      <c r="AJ26" s="44"/>
      <c r="AK26" s="50"/>
      <c r="AL26" s="68"/>
    </row>
    <row r="27" spans="1:38" s="12" customFormat="1" ht="60" customHeight="1" x14ac:dyDescent="0.2">
      <c r="A27" s="5"/>
      <c r="B27" s="44"/>
      <c r="C27" s="47"/>
      <c r="D27" s="44"/>
      <c r="E27" s="50"/>
      <c r="F27" s="55"/>
      <c r="G27" s="55"/>
      <c r="H27" s="55"/>
      <c r="I27" s="44"/>
      <c r="J27" s="44"/>
      <c r="K27" s="47"/>
      <c r="L27" s="63"/>
      <c r="M27" s="59"/>
      <c r="N27" s="59"/>
      <c r="O27" s="44"/>
      <c r="P27" s="47"/>
      <c r="Q27" s="44"/>
      <c r="R27" s="65"/>
      <c r="S27" s="44"/>
      <c r="T27" s="44"/>
      <c r="U27" s="63"/>
      <c r="V27" s="44"/>
      <c r="W27" s="47"/>
      <c r="X27" s="44"/>
      <c r="Y27" s="50"/>
      <c r="Z27" s="44"/>
      <c r="AA27" s="47"/>
      <c r="AB27" s="44"/>
      <c r="AC27" s="50"/>
      <c r="AD27" s="44"/>
      <c r="AE27" s="47"/>
      <c r="AF27" s="44"/>
      <c r="AG27" s="50"/>
      <c r="AH27" s="44"/>
      <c r="AI27" s="47"/>
      <c r="AJ27" s="44"/>
      <c r="AK27" s="50"/>
      <c r="AL27" s="68"/>
    </row>
    <row r="28" spans="1:38" s="12" customFormat="1" ht="60" customHeight="1" x14ac:dyDescent="0.2">
      <c r="A28" s="5"/>
      <c r="B28" s="44"/>
      <c r="C28" s="47"/>
      <c r="D28" s="44"/>
      <c r="E28" s="50"/>
      <c r="F28" s="55"/>
      <c r="G28" s="55"/>
      <c r="H28" s="55"/>
      <c r="I28" s="44"/>
      <c r="J28" s="44"/>
      <c r="K28" s="47"/>
      <c r="L28" s="63"/>
      <c r="M28" s="59"/>
      <c r="N28" s="59"/>
      <c r="O28" s="44"/>
      <c r="P28" s="47"/>
      <c r="Q28" s="44"/>
      <c r="R28" s="65"/>
      <c r="S28" s="44"/>
      <c r="T28" s="44"/>
      <c r="U28" s="63"/>
      <c r="V28" s="44"/>
      <c r="W28" s="47"/>
      <c r="X28" s="44"/>
      <c r="Y28" s="50"/>
      <c r="Z28" s="44"/>
      <c r="AA28" s="47"/>
      <c r="AB28" s="44"/>
      <c r="AC28" s="50"/>
      <c r="AD28" s="44"/>
      <c r="AE28" s="47"/>
      <c r="AF28" s="44"/>
      <c r="AG28" s="50"/>
      <c r="AH28" s="44"/>
      <c r="AI28" s="47"/>
      <c r="AJ28" s="44"/>
      <c r="AK28" s="50"/>
      <c r="AL28" s="68"/>
    </row>
    <row r="29" spans="1:38" s="12" customFormat="1" ht="60" customHeight="1" x14ac:dyDescent="0.2">
      <c r="A29" s="5"/>
      <c r="B29" s="44"/>
      <c r="C29" s="47"/>
      <c r="D29" s="44"/>
      <c r="E29" s="50"/>
      <c r="F29" s="55"/>
      <c r="G29" s="55"/>
      <c r="H29" s="55"/>
      <c r="I29" s="44"/>
      <c r="J29" s="44"/>
      <c r="K29" s="47"/>
      <c r="L29" s="63"/>
      <c r="M29" s="59"/>
      <c r="N29" s="59"/>
      <c r="O29" s="44"/>
      <c r="P29" s="47"/>
      <c r="Q29" s="44"/>
      <c r="R29" s="65"/>
      <c r="S29" s="44"/>
      <c r="T29" s="44"/>
      <c r="U29" s="63"/>
      <c r="V29" s="44"/>
      <c r="W29" s="47"/>
      <c r="X29" s="44"/>
      <c r="Y29" s="50"/>
      <c r="Z29" s="44"/>
      <c r="AA29" s="47"/>
      <c r="AB29" s="44"/>
      <c r="AC29" s="50"/>
      <c r="AD29" s="44"/>
      <c r="AE29" s="47"/>
      <c r="AF29" s="44"/>
      <c r="AG29" s="50"/>
      <c r="AH29" s="44"/>
      <c r="AI29" s="47"/>
      <c r="AJ29" s="44"/>
      <c r="AK29" s="50"/>
      <c r="AL29" s="68"/>
    </row>
    <row r="30" spans="1:38" s="12" customFormat="1" ht="60" customHeight="1" x14ac:dyDescent="0.2">
      <c r="A30" s="5"/>
      <c r="B30" s="44"/>
      <c r="C30" s="47"/>
      <c r="D30" s="44"/>
      <c r="E30" s="50"/>
      <c r="F30" s="55"/>
      <c r="G30" s="55"/>
      <c r="H30" s="55"/>
      <c r="I30" s="44"/>
      <c r="J30" s="44"/>
      <c r="K30" s="47"/>
      <c r="L30" s="63"/>
      <c r="M30" s="59"/>
      <c r="N30" s="59"/>
      <c r="O30" s="44"/>
      <c r="P30" s="47"/>
      <c r="Q30" s="44"/>
      <c r="R30" s="65"/>
      <c r="S30" s="44"/>
      <c r="T30" s="44"/>
      <c r="U30" s="63"/>
      <c r="V30" s="44"/>
      <c r="W30" s="47"/>
      <c r="X30" s="44"/>
      <c r="Y30" s="50"/>
      <c r="Z30" s="44"/>
      <c r="AA30" s="47"/>
      <c r="AB30" s="44"/>
      <c r="AC30" s="50"/>
      <c r="AD30" s="44"/>
      <c r="AE30" s="47"/>
      <c r="AF30" s="44"/>
      <c r="AG30" s="50"/>
      <c r="AH30" s="44"/>
      <c r="AI30" s="47"/>
      <c r="AJ30" s="44"/>
      <c r="AK30" s="50"/>
      <c r="AL30" s="68"/>
    </row>
    <row r="31" spans="1:38" s="12" customFormat="1" ht="60" customHeight="1" x14ac:dyDescent="0.2">
      <c r="A31" s="5"/>
      <c r="B31" s="44"/>
      <c r="C31" s="47"/>
      <c r="D31" s="44"/>
      <c r="E31" s="50"/>
      <c r="F31" s="55"/>
      <c r="G31" s="55"/>
      <c r="H31" s="55"/>
      <c r="I31" s="44"/>
      <c r="J31" s="44"/>
      <c r="K31" s="47"/>
      <c r="L31" s="63"/>
      <c r="M31" s="59"/>
      <c r="N31" s="59"/>
      <c r="O31" s="44"/>
      <c r="P31" s="47"/>
      <c r="Q31" s="44"/>
      <c r="R31" s="65"/>
      <c r="S31" s="44"/>
      <c r="T31" s="44"/>
      <c r="U31" s="63"/>
      <c r="V31" s="44"/>
      <c r="W31" s="47"/>
      <c r="X31" s="44"/>
      <c r="Y31" s="50"/>
      <c r="Z31" s="44"/>
      <c r="AA31" s="47"/>
      <c r="AB31" s="44"/>
      <c r="AC31" s="50"/>
      <c r="AD31" s="44"/>
      <c r="AE31" s="47"/>
      <c r="AF31" s="44"/>
      <c r="AG31" s="50"/>
      <c r="AH31" s="44"/>
      <c r="AI31" s="47"/>
      <c r="AJ31" s="44"/>
      <c r="AK31" s="50"/>
      <c r="AL31" s="68"/>
    </row>
    <row r="32" spans="1:38" s="12" customFormat="1" x14ac:dyDescent="0.2">
      <c r="A32" s="45"/>
      <c r="B32" s="13"/>
      <c r="C32" s="13"/>
      <c r="D32" s="13"/>
      <c r="E32" s="51"/>
      <c r="F32" s="56"/>
      <c r="G32" s="56"/>
      <c r="H32" s="56"/>
      <c r="I32" s="13"/>
      <c r="J32" s="13"/>
      <c r="K32" s="13"/>
      <c r="L32" s="13"/>
      <c r="M32" s="60"/>
      <c r="N32" s="60"/>
      <c r="O32" s="13"/>
      <c r="P32" s="13"/>
      <c r="Q32" s="13"/>
      <c r="R32" s="66"/>
      <c r="S32" s="13"/>
      <c r="T32" s="13"/>
      <c r="U32" s="13"/>
      <c r="V32" s="13"/>
      <c r="W32" s="13"/>
      <c r="X32" s="13"/>
      <c r="Y32" s="51"/>
      <c r="Z32" s="13"/>
      <c r="AA32" s="13"/>
      <c r="AB32" s="13"/>
      <c r="AC32" s="51"/>
      <c r="AD32" s="13"/>
      <c r="AE32" s="13"/>
      <c r="AF32" s="13"/>
      <c r="AG32" s="51"/>
      <c r="AH32" s="13"/>
      <c r="AI32" s="13"/>
      <c r="AJ32" s="13"/>
      <c r="AK32" s="51"/>
      <c r="AL32" s="56"/>
    </row>
    <row r="33" spans="1:38" s="12" customFormat="1" x14ac:dyDescent="0.2">
      <c r="A33" s="45"/>
      <c r="B33" s="13"/>
      <c r="C33" s="13"/>
      <c r="D33" s="13"/>
      <c r="E33" s="51"/>
      <c r="F33" s="56"/>
      <c r="G33" s="56"/>
      <c r="H33" s="56"/>
      <c r="I33" s="13"/>
      <c r="J33" s="13"/>
      <c r="K33" s="13"/>
      <c r="L33" s="13"/>
      <c r="M33" s="60"/>
      <c r="N33" s="60"/>
      <c r="O33" s="13"/>
      <c r="P33" s="13"/>
      <c r="Q33" s="13"/>
      <c r="R33" s="66"/>
      <c r="S33" s="13"/>
      <c r="T33" s="13"/>
      <c r="U33" s="13"/>
      <c r="V33" s="13"/>
      <c r="W33" s="13"/>
      <c r="X33" s="13"/>
      <c r="Y33" s="51"/>
      <c r="Z33" s="13"/>
      <c r="AA33" s="13"/>
      <c r="AB33" s="13"/>
      <c r="AC33" s="51"/>
      <c r="AD33" s="13"/>
      <c r="AE33" s="13"/>
      <c r="AF33" s="13"/>
      <c r="AG33" s="51"/>
      <c r="AH33" s="13"/>
      <c r="AI33" s="13"/>
      <c r="AJ33" s="13"/>
      <c r="AK33" s="51"/>
      <c r="AL33" s="56"/>
    </row>
    <row r="34" spans="1:38" s="12" customFormat="1" x14ac:dyDescent="0.2">
      <c r="A34" s="45"/>
      <c r="B34" s="13"/>
      <c r="C34" s="13"/>
      <c r="D34" s="13"/>
      <c r="E34" s="51"/>
      <c r="F34" s="56"/>
      <c r="G34" s="56"/>
      <c r="H34" s="56"/>
      <c r="I34" s="13"/>
      <c r="J34" s="13"/>
      <c r="K34" s="13"/>
      <c r="L34" s="13"/>
      <c r="M34" s="60"/>
      <c r="N34" s="60"/>
      <c r="O34" s="13"/>
      <c r="P34" s="13"/>
      <c r="Q34" s="13"/>
      <c r="R34" s="66"/>
      <c r="S34" s="13"/>
      <c r="T34" s="13"/>
      <c r="U34" s="13"/>
      <c r="V34" s="13"/>
      <c r="W34" s="13"/>
      <c r="X34" s="13"/>
      <c r="Y34" s="51"/>
      <c r="Z34" s="13"/>
      <c r="AA34" s="13"/>
      <c r="AB34" s="13"/>
      <c r="AC34" s="51"/>
      <c r="AD34" s="13"/>
      <c r="AE34" s="13"/>
      <c r="AF34" s="13"/>
      <c r="AG34" s="51"/>
      <c r="AH34" s="13"/>
      <c r="AI34" s="13"/>
      <c r="AJ34" s="13"/>
      <c r="AK34" s="51"/>
      <c r="AL34" s="56"/>
    </row>
    <row r="35" spans="1:38" s="12" customFormat="1" x14ac:dyDescent="0.2">
      <c r="A35" s="45"/>
      <c r="B35" s="13"/>
      <c r="C35" s="13"/>
      <c r="D35" s="13"/>
      <c r="E35" s="51"/>
      <c r="F35" s="56"/>
      <c r="G35" s="56"/>
      <c r="H35" s="56"/>
      <c r="I35" s="13"/>
      <c r="J35" s="13"/>
      <c r="K35" s="13"/>
      <c r="L35" s="13"/>
      <c r="M35" s="60"/>
      <c r="N35" s="60"/>
      <c r="O35" s="13"/>
      <c r="P35" s="13"/>
      <c r="Q35" s="13"/>
      <c r="R35" s="66"/>
      <c r="S35" s="13"/>
      <c r="T35" s="13"/>
      <c r="U35" s="13"/>
      <c r="V35" s="13"/>
      <c r="W35" s="13"/>
      <c r="X35" s="13"/>
      <c r="Y35" s="51"/>
      <c r="Z35" s="13"/>
      <c r="AA35" s="13"/>
      <c r="AB35" s="13"/>
      <c r="AC35" s="51"/>
      <c r="AD35" s="13"/>
      <c r="AE35" s="13"/>
      <c r="AF35" s="13"/>
      <c r="AG35" s="51"/>
      <c r="AH35" s="13"/>
      <c r="AI35" s="13"/>
      <c r="AJ35" s="13"/>
      <c r="AK35" s="51"/>
      <c r="AL35" s="56"/>
    </row>
    <row r="36" spans="1:38" s="12" customFormat="1" x14ac:dyDescent="0.2">
      <c r="A36" s="45"/>
      <c r="B36" s="13"/>
      <c r="C36" s="13"/>
      <c r="D36" s="13"/>
      <c r="E36" s="51"/>
      <c r="F36" s="56"/>
      <c r="G36" s="56"/>
      <c r="H36" s="56"/>
      <c r="I36" s="13"/>
      <c r="J36" s="13"/>
      <c r="K36" s="13"/>
      <c r="L36" s="13"/>
      <c r="M36" s="60"/>
      <c r="N36" s="60"/>
      <c r="O36" s="13"/>
      <c r="P36" s="13"/>
      <c r="Q36" s="13"/>
      <c r="R36" s="66"/>
      <c r="S36" s="13"/>
      <c r="T36" s="13"/>
      <c r="U36" s="13"/>
      <c r="V36" s="13"/>
      <c r="W36" s="13"/>
      <c r="X36" s="13"/>
      <c r="Y36" s="51"/>
      <c r="Z36" s="13"/>
      <c r="AA36" s="13"/>
      <c r="AB36" s="13"/>
      <c r="AC36" s="51"/>
      <c r="AD36" s="13"/>
      <c r="AE36" s="13"/>
      <c r="AF36" s="13"/>
      <c r="AG36" s="51"/>
      <c r="AH36" s="13"/>
      <c r="AI36" s="13"/>
      <c r="AJ36" s="13"/>
      <c r="AK36" s="51"/>
      <c r="AL36" s="56"/>
    </row>
    <row r="37" spans="1:38" s="12" customFormat="1" x14ac:dyDescent="0.2">
      <c r="A37" s="45"/>
      <c r="B37" s="13"/>
      <c r="C37" s="13"/>
      <c r="D37" s="13"/>
      <c r="E37" s="51"/>
      <c r="F37" s="56"/>
      <c r="G37" s="56"/>
      <c r="H37" s="56"/>
      <c r="I37" s="13"/>
      <c r="J37" s="13"/>
      <c r="K37" s="13"/>
      <c r="L37" s="13"/>
      <c r="M37" s="60"/>
      <c r="N37" s="60"/>
      <c r="O37" s="13"/>
      <c r="P37" s="13"/>
      <c r="Q37" s="13"/>
      <c r="R37" s="66"/>
      <c r="S37" s="13"/>
      <c r="T37" s="13"/>
      <c r="U37" s="13"/>
      <c r="V37" s="13"/>
      <c r="W37" s="13"/>
      <c r="X37" s="13"/>
      <c r="Y37" s="51"/>
      <c r="Z37" s="13"/>
      <c r="AA37" s="13"/>
      <c r="AB37" s="13"/>
      <c r="AC37" s="51"/>
      <c r="AD37" s="13"/>
      <c r="AE37" s="13"/>
      <c r="AF37" s="13"/>
      <c r="AG37" s="51"/>
      <c r="AH37" s="13"/>
      <c r="AI37" s="13"/>
      <c r="AJ37" s="13"/>
      <c r="AK37" s="51"/>
      <c r="AL37" s="56"/>
    </row>
    <row r="38" spans="1:38" s="12" customFormat="1" x14ac:dyDescent="0.2">
      <c r="A38" s="45"/>
      <c r="B38" s="13"/>
      <c r="C38" s="13"/>
      <c r="D38" s="13"/>
      <c r="E38" s="51"/>
      <c r="F38" s="56"/>
      <c r="G38" s="56"/>
      <c r="H38" s="56"/>
      <c r="I38" s="13"/>
      <c r="J38" s="13"/>
      <c r="K38" s="13"/>
      <c r="L38" s="13"/>
      <c r="M38" s="60"/>
      <c r="N38" s="60"/>
      <c r="O38" s="13"/>
      <c r="P38" s="13"/>
      <c r="Q38" s="13"/>
      <c r="R38" s="66"/>
      <c r="S38" s="13"/>
      <c r="T38" s="13"/>
      <c r="U38" s="13"/>
      <c r="V38" s="13"/>
      <c r="W38" s="13"/>
      <c r="X38" s="13"/>
      <c r="Y38" s="51"/>
      <c r="Z38" s="13"/>
      <c r="AA38" s="13"/>
      <c r="AB38" s="13"/>
      <c r="AC38" s="51"/>
      <c r="AD38" s="13"/>
      <c r="AE38" s="13"/>
      <c r="AF38" s="13"/>
      <c r="AG38" s="51"/>
      <c r="AH38" s="13"/>
      <c r="AI38" s="13"/>
      <c r="AJ38" s="13"/>
      <c r="AK38" s="51"/>
      <c r="AL38" s="56"/>
    </row>
    <row r="39" spans="1:38" s="12" customFormat="1" x14ac:dyDescent="0.2">
      <c r="A39" s="45"/>
      <c r="B39" s="13"/>
      <c r="C39" s="13"/>
      <c r="D39" s="13"/>
      <c r="E39" s="51"/>
      <c r="F39" s="56"/>
      <c r="G39" s="56"/>
      <c r="H39" s="56"/>
      <c r="I39" s="13"/>
      <c r="J39" s="13"/>
      <c r="K39" s="13"/>
      <c r="L39" s="13"/>
      <c r="M39" s="60"/>
      <c r="N39" s="60"/>
      <c r="O39" s="13"/>
      <c r="P39" s="13"/>
      <c r="Q39" s="13"/>
      <c r="R39" s="66"/>
      <c r="S39" s="13"/>
      <c r="T39" s="13"/>
      <c r="U39" s="13"/>
      <c r="V39" s="13"/>
      <c r="W39" s="13"/>
      <c r="X39" s="13"/>
      <c r="Y39" s="51"/>
      <c r="Z39" s="13"/>
      <c r="AA39" s="13"/>
      <c r="AB39" s="13"/>
      <c r="AC39" s="51"/>
      <c r="AD39" s="13"/>
      <c r="AE39" s="13"/>
      <c r="AF39" s="13"/>
      <c r="AG39" s="51"/>
      <c r="AH39" s="13"/>
      <c r="AI39" s="13"/>
      <c r="AJ39" s="13"/>
      <c r="AK39" s="51"/>
      <c r="AL39" s="56"/>
    </row>
    <row r="40" spans="1:38" s="12" customFormat="1" x14ac:dyDescent="0.2">
      <c r="A40" s="45"/>
      <c r="B40" s="13"/>
      <c r="C40" s="13"/>
      <c r="D40" s="13"/>
      <c r="E40" s="51"/>
      <c r="F40" s="56"/>
      <c r="G40" s="56"/>
      <c r="H40" s="56"/>
      <c r="I40" s="13"/>
      <c r="J40" s="13"/>
      <c r="K40" s="13"/>
      <c r="L40" s="13"/>
      <c r="M40" s="60"/>
      <c r="N40" s="60"/>
      <c r="O40" s="13"/>
      <c r="P40" s="13"/>
      <c r="Q40" s="13"/>
      <c r="R40" s="66"/>
      <c r="S40" s="13"/>
      <c r="T40" s="13"/>
      <c r="U40" s="13"/>
      <c r="V40" s="13"/>
      <c r="W40" s="13"/>
      <c r="X40" s="13"/>
      <c r="Y40" s="51"/>
      <c r="Z40" s="13"/>
      <c r="AA40" s="13"/>
      <c r="AB40" s="13"/>
      <c r="AC40" s="51"/>
      <c r="AD40" s="13"/>
      <c r="AE40" s="13"/>
      <c r="AF40" s="13"/>
      <c r="AG40" s="51"/>
      <c r="AH40" s="13"/>
      <c r="AI40" s="13"/>
      <c r="AJ40" s="13"/>
      <c r="AK40" s="51"/>
      <c r="AL40" s="56"/>
    </row>
    <row r="41" spans="1:38" s="12" customFormat="1" x14ac:dyDescent="0.2">
      <c r="A41" s="45"/>
      <c r="B41" s="13"/>
      <c r="C41" s="13"/>
      <c r="D41" s="13"/>
      <c r="E41" s="51"/>
      <c r="F41" s="56"/>
      <c r="G41" s="56"/>
      <c r="H41" s="56"/>
      <c r="I41" s="13"/>
      <c r="J41" s="13"/>
      <c r="K41" s="13"/>
      <c r="L41" s="13"/>
      <c r="M41" s="60"/>
      <c r="N41" s="60"/>
      <c r="O41" s="13"/>
      <c r="P41" s="13"/>
      <c r="Q41" s="13"/>
      <c r="R41" s="66"/>
      <c r="S41" s="13"/>
      <c r="T41" s="13"/>
      <c r="U41" s="13"/>
      <c r="V41" s="13"/>
      <c r="W41" s="13"/>
      <c r="X41" s="13"/>
      <c r="Y41" s="51"/>
      <c r="Z41" s="13"/>
      <c r="AA41" s="13"/>
      <c r="AB41" s="13"/>
      <c r="AC41" s="51"/>
      <c r="AD41" s="13"/>
      <c r="AE41" s="13"/>
      <c r="AF41" s="13"/>
      <c r="AG41" s="51"/>
      <c r="AH41" s="13"/>
      <c r="AI41" s="13"/>
      <c r="AJ41" s="13"/>
      <c r="AK41" s="51"/>
      <c r="AL41" s="56"/>
    </row>
    <row r="42" spans="1:38" s="12" customFormat="1" x14ac:dyDescent="0.2">
      <c r="A42" s="45"/>
      <c r="B42" s="13"/>
      <c r="C42" s="13"/>
      <c r="D42" s="13"/>
      <c r="E42" s="51"/>
      <c r="F42" s="56"/>
      <c r="G42" s="56"/>
      <c r="H42" s="56"/>
      <c r="I42" s="13"/>
      <c r="J42" s="13"/>
      <c r="K42" s="13"/>
      <c r="L42" s="13"/>
      <c r="M42" s="60"/>
      <c r="N42" s="60"/>
      <c r="O42" s="13"/>
      <c r="P42" s="13"/>
      <c r="Q42" s="13"/>
      <c r="R42" s="66"/>
      <c r="S42" s="13"/>
      <c r="T42" s="13"/>
      <c r="U42" s="13"/>
      <c r="V42" s="13"/>
      <c r="W42" s="13"/>
      <c r="X42" s="13"/>
      <c r="Y42" s="51"/>
      <c r="Z42" s="13"/>
      <c r="AA42" s="13"/>
      <c r="AB42" s="13"/>
      <c r="AC42" s="51"/>
      <c r="AD42" s="13"/>
      <c r="AE42" s="13"/>
      <c r="AF42" s="13"/>
      <c r="AG42" s="51"/>
      <c r="AH42" s="13"/>
      <c r="AI42" s="13"/>
      <c r="AJ42" s="13"/>
      <c r="AK42" s="51"/>
      <c r="AL42" s="56"/>
    </row>
    <row r="43" spans="1:38" s="12" customFormat="1" x14ac:dyDescent="0.2">
      <c r="A43" s="45"/>
      <c r="B43" s="13"/>
      <c r="C43" s="13"/>
      <c r="D43" s="13"/>
      <c r="E43" s="51"/>
      <c r="F43" s="56"/>
      <c r="G43" s="56"/>
      <c r="H43" s="56"/>
      <c r="I43" s="13"/>
      <c r="J43" s="13"/>
      <c r="K43" s="13"/>
      <c r="L43" s="13"/>
      <c r="M43" s="60"/>
      <c r="N43" s="60"/>
      <c r="O43" s="13"/>
      <c r="P43" s="13"/>
      <c r="Q43" s="13"/>
      <c r="R43" s="66"/>
      <c r="S43" s="13"/>
      <c r="T43" s="13"/>
      <c r="U43" s="13"/>
      <c r="V43" s="13"/>
      <c r="W43" s="13"/>
      <c r="X43" s="13"/>
      <c r="Y43" s="51"/>
      <c r="Z43" s="13"/>
      <c r="AA43" s="13"/>
      <c r="AB43" s="13"/>
      <c r="AC43" s="51"/>
      <c r="AD43" s="13"/>
      <c r="AE43" s="13"/>
      <c r="AF43" s="13"/>
      <c r="AG43" s="51"/>
      <c r="AH43" s="13"/>
      <c r="AI43" s="13"/>
      <c r="AJ43" s="13"/>
      <c r="AK43" s="51"/>
      <c r="AL43" s="56"/>
    </row>
    <row r="44" spans="1:38" s="12" customFormat="1" x14ac:dyDescent="0.2">
      <c r="A44" s="45"/>
      <c r="B44" s="13"/>
      <c r="C44" s="13"/>
      <c r="D44" s="13"/>
      <c r="E44" s="51"/>
      <c r="F44" s="56"/>
      <c r="G44" s="56"/>
      <c r="H44" s="56"/>
      <c r="I44" s="13"/>
      <c r="J44" s="13"/>
      <c r="K44" s="13"/>
      <c r="L44" s="13"/>
      <c r="M44" s="60"/>
      <c r="N44" s="60"/>
      <c r="O44" s="13"/>
      <c r="P44" s="13"/>
      <c r="Q44" s="13"/>
      <c r="R44" s="66"/>
      <c r="S44" s="13"/>
      <c r="T44" s="13"/>
      <c r="U44" s="13"/>
      <c r="V44" s="13"/>
      <c r="W44" s="13"/>
      <c r="X44" s="13"/>
      <c r="Y44" s="51"/>
      <c r="Z44" s="13"/>
      <c r="AA44" s="13"/>
      <c r="AB44" s="13"/>
      <c r="AC44" s="51"/>
      <c r="AD44" s="13"/>
      <c r="AE44" s="13"/>
      <c r="AF44" s="13"/>
      <c r="AG44" s="51"/>
      <c r="AH44" s="13"/>
      <c r="AI44" s="13"/>
      <c r="AJ44" s="13"/>
      <c r="AK44" s="51"/>
      <c r="AL44" s="56"/>
    </row>
    <row r="45" spans="1:38" s="12" customFormat="1" x14ac:dyDescent="0.2">
      <c r="A45" s="45"/>
      <c r="B45" s="13"/>
      <c r="C45" s="13"/>
      <c r="D45" s="13"/>
      <c r="E45" s="51"/>
      <c r="F45" s="56"/>
      <c r="G45" s="56"/>
      <c r="H45" s="56"/>
      <c r="I45" s="13"/>
      <c r="J45" s="13"/>
      <c r="K45" s="13"/>
      <c r="L45" s="13"/>
      <c r="M45" s="60"/>
      <c r="N45" s="60"/>
      <c r="O45" s="13"/>
      <c r="P45" s="13"/>
      <c r="Q45" s="13"/>
      <c r="R45" s="66"/>
      <c r="S45" s="13"/>
      <c r="T45" s="13"/>
      <c r="U45" s="13"/>
      <c r="V45" s="13"/>
      <c r="W45" s="13"/>
      <c r="X45" s="13"/>
      <c r="Y45" s="51"/>
      <c r="Z45" s="13"/>
      <c r="AA45" s="13"/>
      <c r="AB45" s="13"/>
      <c r="AC45" s="51"/>
      <c r="AD45" s="13"/>
      <c r="AE45" s="13"/>
      <c r="AF45" s="13"/>
      <c r="AG45" s="51"/>
      <c r="AH45" s="13"/>
      <c r="AI45" s="13"/>
      <c r="AJ45" s="13"/>
      <c r="AK45" s="51"/>
      <c r="AL45" s="56"/>
    </row>
    <row r="46" spans="1:38" s="12" customFormat="1" x14ac:dyDescent="0.2">
      <c r="A46" s="45"/>
      <c r="B46" s="13"/>
      <c r="C46" s="13"/>
      <c r="D46" s="13"/>
      <c r="E46" s="51"/>
      <c r="F46" s="56"/>
      <c r="G46" s="56"/>
      <c r="H46" s="56"/>
      <c r="I46" s="13"/>
      <c r="J46" s="13"/>
      <c r="K46" s="13"/>
      <c r="L46" s="13"/>
      <c r="M46" s="60"/>
      <c r="N46" s="60"/>
      <c r="O46" s="13"/>
      <c r="P46" s="13"/>
      <c r="Q46" s="13"/>
      <c r="R46" s="66"/>
      <c r="S46" s="13"/>
      <c r="T46" s="13"/>
      <c r="U46" s="13"/>
      <c r="V46" s="13"/>
      <c r="W46" s="13"/>
      <c r="X46" s="13"/>
      <c r="Y46" s="51"/>
      <c r="Z46" s="13"/>
      <c r="AA46" s="13"/>
      <c r="AB46" s="13"/>
      <c r="AC46" s="51"/>
      <c r="AD46" s="13"/>
      <c r="AE46" s="13"/>
      <c r="AF46" s="13"/>
      <c r="AG46" s="51"/>
      <c r="AH46" s="13"/>
      <c r="AI46" s="13"/>
      <c r="AJ46" s="13"/>
      <c r="AK46" s="51"/>
      <c r="AL46" s="56"/>
    </row>
    <row r="47" spans="1:38" s="12" customFormat="1" x14ac:dyDescent="0.2">
      <c r="A47" s="45"/>
      <c r="B47" s="13"/>
      <c r="C47" s="13"/>
      <c r="D47" s="13"/>
      <c r="E47" s="51"/>
      <c r="F47" s="56"/>
      <c r="G47" s="56"/>
      <c r="H47" s="56"/>
      <c r="I47" s="13"/>
      <c r="J47" s="13"/>
      <c r="K47" s="13"/>
      <c r="L47" s="13"/>
      <c r="M47" s="60"/>
      <c r="N47" s="60"/>
      <c r="O47" s="13"/>
      <c r="P47" s="13"/>
      <c r="Q47" s="13"/>
      <c r="R47" s="66"/>
      <c r="S47" s="13"/>
      <c r="T47" s="13"/>
      <c r="U47" s="13"/>
      <c r="V47" s="13"/>
      <c r="W47" s="13"/>
      <c r="X47" s="13"/>
      <c r="Y47" s="51"/>
      <c r="Z47" s="13"/>
      <c r="AA47" s="13"/>
      <c r="AB47" s="13"/>
      <c r="AC47" s="51"/>
      <c r="AD47" s="13"/>
      <c r="AE47" s="13"/>
      <c r="AF47" s="13"/>
      <c r="AG47" s="51"/>
      <c r="AH47" s="13"/>
      <c r="AI47" s="13"/>
      <c r="AJ47" s="13"/>
      <c r="AK47" s="51"/>
      <c r="AL47" s="56"/>
    </row>
    <row r="48" spans="1:38" s="12" customFormat="1" x14ac:dyDescent="0.2">
      <c r="A48" s="45"/>
      <c r="B48" s="13"/>
      <c r="C48" s="13"/>
      <c r="D48" s="13"/>
      <c r="E48" s="51"/>
      <c r="F48" s="56"/>
      <c r="G48" s="56"/>
      <c r="H48" s="56"/>
      <c r="I48" s="13"/>
      <c r="J48" s="13"/>
      <c r="K48" s="13"/>
      <c r="L48" s="13"/>
      <c r="M48" s="60"/>
      <c r="N48" s="60"/>
      <c r="O48" s="13"/>
      <c r="P48" s="13"/>
      <c r="Q48" s="13"/>
      <c r="R48" s="66"/>
      <c r="S48" s="13"/>
      <c r="T48" s="13"/>
      <c r="U48" s="13"/>
      <c r="V48" s="13"/>
      <c r="W48" s="13"/>
      <c r="X48" s="13"/>
      <c r="Y48" s="51"/>
      <c r="Z48" s="13"/>
      <c r="AA48" s="13"/>
      <c r="AB48" s="13"/>
      <c r="AC48" s="51"/>
      <c r="AD48" s="13"/>
      <c r="AE48" s="13"/>
      <c r="AF48" s="13"/>
      <c r="AG48" s="51"/>
      <c r="AH48" s="13"/>
      <c r="AI48" s="13"/>
      <c r="AJ48" s="13"/>
      <c r="AK48" s="51"/>
      <c r="AL48" s="56"/>
    </row>
    <row r="49" spans="1:38" s="12" customFormat="1" x14ac:dyDescent="0.2">
      <c r="A49" s="45"/>
      <c r="B49" s="13"/>
      <c r="C49" s="13"/>
      <c r="D49" s="13"/>
      <c r="E49" s="51"/>
      <c r="F49" s="56"/>
      <c r="G49" s="56"/>
      <c r="H49" s="56"/>
      <c r="I49" s="13"/>
      <c r="J49" s="13"/>
      <c r="K49" s="13"/>
      <c r="L49" s="13"/>
      <c r="M49" s="60"/>
      <c r="N49" s="60"/>
      <c r="O49" s="13"/>
      <c r="P49" s="13"/>
      <c r="Q49" s="13"/>
      <c r="R49" s="66"/>
      <c r="S49" s="13"/>
      <c r="T49" s="13"/>
      <c r="U49" s="13"/>
      <c r="V49" s="13"/>
      <c r="W49" s="13"/>
      <c r="X49" s="13"/>
      <c r="Y49" s="51"/>
      <c r="Z49" s="13"/>
      <c r="AA49" s="13"/>
      <c r="AB49" s="13"/>
      <c r="AC49" s="51"/>
      <c r="AD49" s="13"/>
      <c r="AE49" s="13"/>
      <c r="AF49" s="13"/>
      <c r="AG49" s="51"/>
      <c r="AH49" s="13"/>
      <c r="AI49" s="13"/>
      <c r="AJ49" s="13"/>
      <c r="AK49" s="51"/>
      <c r="AL49" s="56"/>
    </row>
    <row r="50" spans="1:38" s="12" customFormat="1" x14ac:dyDescent="0.2">
      <c r="A50" s="45"/>
      <c r="B50" s="13"/>
      <c r="C50" s="13"/>
      <c r="D50" s="13"/>
      <c r="E50" s="51"/>
      <c r="F50" s="56"/>
      <c r="G50" s="56"/>
      <c r="H50" s="56"/>
      <c r="I50" s="13"/>
      <c r="J50" s="13"/>
      <c r="K50" s="13"/>
      <c r="L50" s="13"/>
      <c r="M50" s="60"/>
      <c r="N50" s="60"/>
      <c r="O50" s="13"/>
      <c r="P50" s="13"/>
      <c r="Q50" s="13"/>
      <c r="R50" s="66"/>
      <c r="S50" s="13"/>
      <c r="T50" s="13"/>
      <c r="U50" s="13"/>
      <c r="V50" s="13"/>
      <c r="W50" s="13"/>
      <c r="X50" s="13"/>
      <c r="Y50" s="51"/>
      <c r="Z50" s="13"/>
      <c r="AA50" s="13"/>
      <c r="AB50" s="13"/>
      <c r="AC50" s="51"/>
      <c r="AD50" s="13"/>
      <c r="AE50" s="13"/>
      <c r="AF50" s="13"/>
      <c r="AG50" s="51"/>
      <c r="AH50" s="13"/>
      <c r="AI50" s="13"/>
      <c r="AJ50" s="13"/>
      <c r="AK50" s="51"/>
      <c r="AL50" s="56"/>
    </row>
    <row r="51" spans="1:38" s="12" customFormat="1" x14ac:dyDescent="0.2">
      <c r="A51" s="45"/>
      <c r="B51" s="13"/>
      <c r="C51" s="13"/>
      <c r="D51" s="13"/>
      <c r="E51" s="51"/>
      <c r="F51" s="56"/>
      <c r="G51" s="56"/>
      <c r="H51" s="56"/>
      <c r="I51" s="13"/>
      <c r="J51" s="13"/>
      <c r="K51" s="13"/>
      <c r="L51" s="13"/>
      <c r="M51" s="60"/>
      <c r="N51" s="60"/>
      <c r="O51" s="13"/>
      <c r="P51" s="13"/>
      <c r="Q51" s="13"/>
      <c r="R51" s="66"/>
      <c r="S51" s="13"/>
      <c r="T51" s="13"/>
      <c r="U51" s="13"/>
      <c r="V51" s="13"/>
      <c r="W51" s="13"/>
      <c r="X51" s="13"/>
      <c r="Y51" s="51"/>
      <c r="Z51" s="13"/>
      <c r="AA51" s="13"/>
      <c r="AB51" s="13"/>
      <c r="AC51" s="51"/>
      <c r="AD51" s="13"/>
      <c r="AE51" s="13"/>
      <c r="AF51" s="13"/>
      <c r="AG51" s="51"/>
      <c r="AH51" s="13"/>
      <c r="AI51" s="13"/>
      <c r="AJ51" s="13"/>
      <c r="AK51" s="51"/>
      <c r="AL51" s="56"/>
    </row>
    <row r="52" spans="1:38" s="12" customFormat="1" x14ac:dyDescent="0.2">
      <c r="A52" s="45"/>
      <c r="B52" s="13"/>
      <c r="C52" s="13"/>
      <c r="D52" s="13"/>
      <c r="E52" s="51"/>
      <c r="F52" s="56"/>
      <c r="G52" s="56"/>
      <c r="H52" s="56"/>
      <c r="I52" s="13"/>
      <c r="J52" s="13"/>
      <c r="K52" s="13"/>
      <c r="L52" s="13"/>
      <c r="M52" s="60"/>
      <c r="N52" s="60"/>
      <c r="O52" s="13"/>
      <c r="P52" s="13"/>
      <c r="Q52" s="13"/>
      <c r="R52" s="66"/>
      <c r="S52" s="13"/>
      <c r="T52" s="13"/>
      <c r="U52" s="13"/>
      <c r="V52" s="13"/>
      <c r="W52" s="13"/>
      <c r="X52" s="13"/>
      <c r="Y52" s="51"/>
      <c r="Z52" s="13"/>
      <c r="AA52" s="13"/>
      <c r="AB52" s="13"/>
      <c r="AC52" s="51"/>
      <c r="AD52" s="13"/>
      <c r="AE52" s="13"/>
      <c r="AF52" s="13"/>
      <c r="AG52" s="51"/>
      <c r="AH52" s="13"/>
      <c r="AI52" s="13"/>
      <c r="AJ52" s="13"/>
      <c r="AK52" s="51"/>
      <c r="AL52" s="56"/>
    </row>
    <row r="53" spans="1:38" s="12" customFormat="1" x14ac:dyDescent="0.2">
      <c r="A53" s="45"/>
      <c r="B53" s="13"/>
      <c r="C53" s="13"/>
      <c r="D53" s="13"/>
      <c r="E53" s="51"/>
      <c r="F53" s="56"/>
      <c r="G53" s="56"/>
      <c r="H53" s="56"/>
      <c r="I53" s="13"/>
      <c r="J53" s="13"/>
      <c r="K53" s="13"/>
      <c r="L53" s="13"/>
      <c r="M53" s="60"/>
      <c r="N53" s="60"/>
      <c r="O53" s="13"/>
      <c r="P53" s="13"/>
      <c r="Q53" s="13"/>
      <c r="R53" s="66"/>
      <c r="S53" s="13"/>
      <c r="T53" s="13"/>
      <c r="U53" s="13"/>
      <c r="V53" s="13"/>
      <c r="W53" s="13"/>
      <c r="X53" s="13"/>
      <c r="Y53" s="51"/>
      <c r="Z53" s="13"/>
      <c r="AA53" s="13"/>
      <c r="AB53" s="13"/>
      <c r="AC53" s="51"/>
      <c r="AD53" s="13"/>
      <c r="AE53" s="13"/>
      <c r="AF53" s="13"/>
      <c r="AG53" s="51"/>
      <c r="AH53" s="13"/>
      <c r="AI53" s="13"/>
      <c r="AJ53" s="13"/>
      <c r="AK53" s="51"/>
      <c r="AL53" s="56"/>
    </row>
    <row r="54" spans="1:38" s="12" customFormat="1" x14ac:dyDescent="0.2">
      <c r="A54" s="45"/>
      <c r="B54" s="13"/>
      <c r="C54" s="13"/>
      <c r="D54" s="13"/>
      <c r="E54" s="51"/>
      <c r="F54" s="56"/>
      <c r="G54" s="56"/>
      <c r="H54" s="56"/>
      <c r="I54" s="13"/>
      <c r="J54" s="13"/>
      <c r="K54" s="13"/>
      <c r="L54" s="13"/>
      <c r="M54" s="60"/>
      <c r="N54" s="60"/>
      <c r="O54" s="13"/>
      <c r="P54" s="13"/>
      <c r="Q54" s="13"/>
      <c r="R54" s="66"/>
      <c r="S54" s="13"/>
      <c r="T54" s="13"/>
      <c r="U54" s="13"/>
      <c r="V54" s="13"/>
      <c r="W54" s="13"/>
      <c r="X54" s="13"/>
      <c r="Y54" s="51"/>
      <c r="Z54" s="13"/>
      <c r="AA54" s="13"/>
      <c r="AB54" s="13"/>
      <c r="AC54" s="51"/>
      <c r="AD54" s="13"/>
      <c r="AE54" s="13"/>
      <c r="AF54" s="13"/>
      <c r="AG54" s="51"/>
      <c r="AH54" s="13"/>
      <c r="AI54" s="13"/>
      <c r="AJ54" s="13"/>
      <c r="AK54" s="51"/>
      <c r="AL54" s="56"/>
    </row>
    <row r="55" spans="1:38" s="12" customFormat="1" x14ac:dyDescent="0.2">
      <c r="A55" s="45"/>
      <c r="B55" s="13"/>
      <c r="C55" s="13"/>
      <c r="D55" s="13"/>
      <c r="E55" s="51"/>
      <c r="F55" s="56"/>
      <c r="G55" s="56"/>
      <c r="H55" s="56"/>
      <c r="I55" s="13"/>
      <c r="J55" s="13"/>
      <c r="K55" s="13"/>
      <c r="L55" s="13"/>
      <c r="M55" s="60"/>
      <c r="N55" s="60"/>
      <c r="O55" s="13"/>
      <c r="P55" s="13"/>
      <c r="Q55" s="13"/>
      <c r="R55" s="66"/>
      <c r="S55" s="13"/>
      <c r="T55" s="13"/>
      <c r="U55" s="13"/>
      <c r="V55" s="13"/>
      <c r="W55" s="13"/>
      <c r="X55" s="13"/>
      <c r="Y55" s="51"/>
      <c r="Z55" s="13"/>
      <c r="AA55" s="13"/>
      <c r="AB55" s="13"/>
      <c r="AC55" s="51"/>
      <c r="AD55" s="13"/>
      <c r="AE55" s="13"/>
      <c r="AF55" s="13"/>
      <c r="AG55" s="51"/>
      <c r="AH55" s="13"/>
      <c r="AI55" s="13"/>
      <c r="AJ55" s="13"/>
      <c r="AK55" s="51"/>
      <c r="AL55" s="56"/>
    </row>
    <row r="56" spans="1:38" s="12" customFormat="1" x14ac:dyDescent="0.2">
      <c r="A56" s="45"/>
      <c r="B56" s="13"/>
      <c r="C56" s="13"/>
      <c r="D56" s="13"/>
      <c r="E56" s="51"/>
      <c r="F56" s="56"/>
      <c r="G56" s="56"/>
      <c r="H56" s="56"/>
      <c r="I56" s="13"/>
      <c r="J56" s="13"/>
      <c r="K56" s="13"/>
      <c r="L56" s="13"/>
      <c r="M56" s="60"/>
      <c r="N56" s="60"/>
      <c r="O56" s="13"/>
      <c r="P56" s="13"/>
      <c r="Q56" s="13"/>
      <c r="R56" s="66"/>
      <c r="S56" s="13"/>
      <c r="T56" s="13"/>
      <c r="U56" s="13"/>
      <c r="V56" s="13"/>
      <c r="W56" s="13"/>
      <c r="X56" s="13"/>
      <c r="Y56" s="51"/>
      <c r="Z56" s="13"/>
      <c r="AA56" s="13"/>
      <c r="AB56" s="13"/>
      <c r="AC56" s="51"/>
      <c r="AD56" s="13"/>
      <c r="AE56" s="13"/>
      <c r="AF56" s="13"/>
      <c r="AG56" s="51"/>
      <c r="AH56" s="13"/>
      <c r="AI56" s="13"/>
      <c r="AJ56" s="13"/>
      <c r="AK56" s="51"/>
      <c r="AL56" s="56"/>
    </row>
    <row r="57" spans="1:38" s="12" customFormat="1" x14ac:dyDescent="0.2">
      <c r="A57" s="45"/>
      <c r="B57" s="13"/>
      <c r="C57" s="13"/>
      <c r="D57" s="13"/>
      <c r="E57" s="51"/>
      <c r="F57" s="56"/>
      <c r="G57" s="56"/>
      <c r="H57" s="56"/>
      <c r="I57" s="13"/>
      <c r="J57" s="13"/>
      <c r="K57" s="13"/>
      <c r="L57" s="13"/>
      <c r="M57" s="60"/>
      <c r="N57" s="60"/>
      <c r="O57" s="13"/>
      <c r="P57" s="13"/>
      <c r="Q57" s="13"/>
      <c r="R57" s="66"/>
      <c r="S57" s="13"/>
      <c r="T57" s="13"/>
      <c r="U57" s="13"/>
      <c r="V57" s="13"/>
      <c r="W57" s="13"/>
      <c r="X57" s="13"/>
      <c r="Y57" s="51"/>
      <c r="Z57" s="13"/>
      <c r="AA57" s="13"/>
      <c r="AB57" s="13"/>
      <c r="AC57" s="51"/>
      <c r="AD57" s="13"/>
      <c r="AE57" s="13"/>
      <c r="AF57" s="13"/>
      <c r="AG57" s="51"/>
      <c r="AH57" s="13"/>
      <c r="AI57" s="13"/>
      <c r="AJ57" s="13"/>
      <c r="AK57" s="51"/>
      <c r="AL57" s="56"/>
    </row>
    <row r="58" spans="1:38" s="12" customFormat="1" x14ac:dyDescent="0.2">
      <c r="A58" s="45"/>
      <c r="B58" s="13"/>
      <c r="C58" s="13"/>
      <c r="D58" s="13"/>
      <c r="E58" s="51"/>
      <c r="F58" s="56"/>
      <c r="G58" s="56"/>
      <c r="H58" s="56"/>
      <c r="I58" s="13"/>
      <c r="J58" s="13"/>
      <c r="K58" s="13"/>
      <c r="L58" s="13"/>
      <c r="M58" s="60"/>
      <c r="N58" s="60"/>
      <c r="O58" s="13"/>
      <c r="P58" s="13"/>
      <c r="Q58" s="13"/>
      <c r="R58" s="66"/>
      <c r="S58" s="13"/>
      <c r="T58" s="13"/>
      <c r="U58" s="13"/>
      <c r="V58" s="13"/>
      <c r="W58" s="13"/>
      <c r="X58" s="13"/>
      <c r="Y58" s="51"/>
      <c r="Z58" s="13"/>
      <c r="AA58" s="13"/>
      <c r="AB58" s="13"/>
      <c r="AC58" s="51"/>
      <c r="AD58" s="13"/>
      <c r="AE58" s="13"/>
      <c r="AF58" s="13"/>
      <c r="AG58" s="51"/>
      <c r="AH58" s="13"/>
      <c r="AI58" s="13"/>
      <c r="AJ58" s="13"/>
      <c r="AK58" s="51"/>
      <c r="AL58" s="56"/>
    </row>
    <row r="59" spans="1:38" s="12" customFormat="1" x14ac:dyDescent="0.2">
      <c r="A59" s="45"/>
      <c r="B59" s="13"/>
      <c r="C59" s="13"/>
      <c r="D59" s="13"/>
      <c r="E59" s="51"/>
      <c r="F59" s="56"/>
      <c r="G59" s="56"/>
      <c r="H59" s="56"/>
      <c r="I59" s="13"/>
      <c r="J59" s="13"/>
      <c r="K59" s="13"/>
      <c r="L59" s="13"/>
      <c r="M59" s="60"/>
      <c r="N59" s="60"/>
      <c r="O59" s="13"/>
      <c r="P59" s="13"/>
      <c r="Q59" s="13"/>
      <c r="R59" s="66"/>
      <c r="S59" s="13"/>
      <c r="T59" s="13"/>
      <c r="U59" s="13"/>
      <c r="V59" s="13"/>
      <c r="W59" s="13"/>
      <c r="X59" s="13"/>
      <c r="Y59" s="51"/>
      <c r="Z59" s="13"/>
      <c r="AA59" s="13"/>
      <c r="AB59" s="13"/>
      <c r="AC59" s="51"/>
      <c r="AD59" s="13"/>
      <c r="AE59" s="13"/>
      <c r="AF59" s="13"/>
      <c r="AG59" s="51"/>
      <c r="AH59" s="13"/>
      <c r="AI59" s="13"/>
      <c r="AJ59" s="13"/>
      <c r="AK59" s="51"/>
      <c r="AL59" s="56"/>
    </row>
    <row r="60" spans="1:38" s="12" customFormat="1" x14ac:dyDescent="0.2">
      <c r="A60" s="45"/>
      <c r="B60" s="13"/>
      <c r="C60" s="13"/>
      <c r="D60" s="13"/>
      <c r="E60" s="51"/>
      <c r="F60" s="56"/>
      <c r="G60" s="56"/>
      <c r="H60" s="56"/>
      <c r="I60" s="13"/>
      <c r="J60" s="13"/>
      <c r="K60" s="13"/>
      <c r="L60" s="13"/>
      <c r="M60" s="60"/>
      <c r="N60" s="60"/>
      <c r="O60" s="13"/>
      <c r="P60" s="13"/>
      <c r="Q60" s="13"/>
      <c r="R60" s="66"/>
      <c r="S60" s="13"/>
      <c r="T60" s="13"/>
      <c r="U60" s="13"/>
      <c r="V60" s="13"/>
      <c r="W60" s="13"/>
      <c r="X60" s="13"/>
      <c r="Y60" s="51"/>
      <c r="Z60" s="13"/>
      <c r="AA60" s="13"/>
      <c r="AB60" s="13"/>
      <c r="AC60" s="51"/>
      <c r="AD60" s="13"/>
      <c r="AE60" s="13"/>
      <c r="AF60" s="13"/>
      <c r="AG60" s="51"/>
      <c r="AH60" s="13"/>
      <c r="AI60" s="13"/>
      <c r="AJ60" s="13"/>
      <c r="AK60" s="51"/>
      <c r="AL60" s="56"/>
    </row>
    <row r="61" spans="1:38" s="12" customFormat="1" x14ac:dyDescent="0.2">
      <c r="A61" s="45"/>
      <c r="B61" s="13"/>
      <c r="C61" s="13"/>
      <c r="D61" s="13"/>
      <c r="E61" s="51"/>
      <c r="F61" s="56"/>
      <c r="G61" s="56"/>
      <c r="H61" s="56"/>
      <c r="I61" s="13"/>
      <c r="J61" s="13"/>
      <c r="K61" s="13"/>
      <c r="L61" s="13"/>
      <c r="M61" s="60"/>
      <c r="N61" s="60"/>
      <c r="O61" s="13"/>
      <c r="P61" s="13"/>
      <c r="Q61" s="13"/>
      <c r="R61" s="66"/>
      <c r="S61" s="13"/>
      <c r="T61" s="13"/>
      <c r="U61" s="13"/>
      <c r="V61" s="13"/>
      <c r="W61" s="13"/>
      <c r="X61" s="13"/>
      <c r="Y61" s="51"/>
      <c r="Z61" s="13"/>
      <c r="AA61" s="13"/>
      <c r="AB61" s="13"/>
      <c r="AC61" s="51"/>
      <c r="AD61" s="13"/>
      <c r="AE61" s="13"/>
      <c r="AF61" s="13"/>
      <c r="AG61" s="51"/>
      <c r="AH61" s="13"/>
      <c r="AI61" s="13"/>
      <c r="AJ61" s="13"/>
      <c r="AK61" s="51"/>
      <c r="AL61" s="56"/>
    </row>
    <row r="62" spans="1:38" s="12" customFormat="1" x14ac:dyDescent="0.2">
      <c r="A62" s="45"/>
      <c r="B62" s="13"/>
      <c r="C62" s="13"/>
      <c r="D62" s="13"/>
      <c r="E62" s="51"/>
      <c r="F62" s="56"/>
      <c r="G62" s="56"/>
      <c r="H62" s="56"/>
      <c r="I62" s="13"/>
      <c r="J62" s="13"/>
      <c r="K62" s="13"/>
      <c r="L62" s="13"/>
      <c r="M62" s="60"/>
      <c r="N62" s="60"/>
      <c r="O62" s="13"/>
      <c r="P62" s="13"/>
      <c r="Q62" s="13"/>
      <c r="R62" s="66"/>
      <c r="S62" s="13"/>
      <c r="T62" s="13"/>
      <c r="U62" s="13"/>
      <c r="V62" s="13"/>
      <c r="W62" s="13"/>
      <c r="X62" s="13"/>
      <c r="Y62" s="51"/>
      <c r="Z62" s="13"/>
      <c r="AA62" s="13"/>
      <c r="AB62" s="13"/>
      <c r="AC62" s="51"/>
      <c r="AD62" s="13"/>
      <c r="AE62" s="13"/>
      <c r="AF62" s="13"/>
      <c r="AG62" s="51"/>
      <c r="AH62" s="13"/>
      <c r="AI62" s="13"/>
      <c r="AJ62" s="13"/>
      <c r="AK62" s="51"/>
      <c r="AL62" s="56"/>
    </row>
    <row r="63" spans="1:38" s="12" customFormat="1" x14ac:dyDescent="0.2">
      <c r="A63" s="45"/>
      <c r="B63" s="13"/>
      <c r="C63" s="13"/>
      <c r="D63" s="13"/>
      <c r="E63" s="51"/>
      <c r="F63" s="56"/>
      <c r="G63" s="56"/>
      <c r="H63" s="56"/>
      <c r="I63" s="13"/>
      <c r="J63" s="13"/>
      <c r="K63" s="13"/>
      <c r="L63" s="13"/>
      <c r="M63" s="60"/>
      <c r="N63" s="60"/>
      <c r="O63" s="13"/>
      <c r="P63" s="13"/>
      <c r="Q63" s="13"/>
      <c r="R63" s="66"/>
      <c r="S63" s="13"/>
      <c r="T63" s="13"/>
      <c r="U63" s="13"/>
      <c r="V63" s="13"/>
      <c r="W63" s="13"/>
      <c r="X63" s="13"/>
      <c r="Y63" s="51"/>
      <c r="Z63" s="13"/>
      <c r="AA63" s="13"/>
      <c r="AB63" s="13"/>
      <c r="AC63" s="51"/>
      <c r="AD63" s="13"/>
      <c r="AE63" s="13"/>
      <c r="AF63" s="13"/>
      <c r="AG63" s="51"/>
      <c r="AH63" s="13"/>
      <c r="AI63" s="13"/>
      <c r="AJ63" s="13"/>
      <c r="AK63" s="51"/>
      <c r="AL63" s="56"/>
    </row>
    <row r="64" spans="1:38" s="12" customFormat="1" x14ac:dyDescent="0.2">
      <c r="A64" s="45"/>
      <c r="B64" s="13"/>
      <c r="C64" s="13"/>
      <c r="D64" s="13"/>
      <c r="E64" s="51"/>
      <c r="F64" s="56"/>
      <c r="G64" s="56"/>
      <c r="H64" s="56"/>
      <c r="I64" s="13"/>
      <c r="J64" s="13"/>
      <c r="K64" s="13"/>
      <c r="L64" s="13"/>
      <c r="M64" s="60"/>
      <c r="N64" s="60"/>
      <c r="O64" s="13"/>
      <c r="P64" s="13"/>
      <c r="Q64" s="13"/>
      <c r="R64" s="66"/>
      <c r="S64" s="13"/>
      <c r="T64" s="13"/>
      <c r="U64" s="13"/>
      <c r="V64" s="13"/>
      <c r="W64" s="13"/>
      <c r="X64" s="13"/>
      <c r="Y64" s="51"/>
      <c r="Z64" s="13"/>
      <c r="AA64" s="13"/>
      <c r="AB64" s="13"/>
      <c r="AC64" s="51"/>
      <c r="AD64" s="13"/>
      <c r="AE64" s="13"/>
      <c r="AF64" s="13"/>
      <c r="AG64" s="51"/>
      <c r="AH64" s="13"/>
      <c r="AI64" s="13"/>
      <c r="AJ64" s="13"/>
      <c r="AK64" s="51"/>
      <c r="AL64" s="56"/>
    </row>
    <row r="65" spans="1:38" s="12" customFormat="1" x14ac:dyDescent="0.2">
      <c r="A65" s="45"/>
      <c r="B65" s="13"/>
      <c r="C65" s="13"/>
      <c r="D65" s="13"/>
      <c r="E65" s="51"/>
      <c r="F65" s="56"/>
      <c r="G65" s="56"/>
      <c r="H65" s="56"/>
      <c r="I65" s="13"/>
      <c r="J65" s="13"/>
      <c r="K65" s="13"/>
      <c r="L65" s="13"/>
      <c r="M65" s="60"/>
      <c r="N65" s="60"/>
      <c r="O65" s="13"/>
      <c r="P65" s="13"/>
      <c r="Q65" s="13"/>
      <c r="R65" s="66"/>
      <c r="S65" s="13"/>
      <c r="T65" s="13"/>
      <c r="U65" s="13"/>
      <c r="V65" s="13"/>
      <c r="W65" s="13"/>
      <c r="X65" s="13"/>
      <c r="Y65" s="51"/>
      <c r="Z65" s="13"/>
      <c r="AA65" s="13"/>
      <c r="AB65" s="13"/>
      <c r="AC65" s="51"/>
      <c r="AD65" s="13"/>
      <c r="AE65" s="13"/>
      <c r="AF65" s="13"/>
      <c r="AG65" s="51"/>
      <c r="AH65" s="13"/>
      <c r="AI65" s="13"/>
      <c r="AJ65" s="13"/>
      <c r="AK65" s="51"/>
      <c r="AL65" s="56"/>
    </row>
    <row r="66" spans="1:38" s="12" customFormat="1" x14ac:dyDescent="0.2">
      <c r="A66" s="45"/>
      <c r="B66" s="13"/>
      <c r="C66" s="13"/>
      <c r="D66" s="13"/>
      <c r="E66" s="51"/>
      <c r="F66" s="56"/>
      <c r="G66" s="56"/>
      <c r="H66" s="56"/>
      <c r="I66" s="13"/>
      <c r="J66" s="13"/>
      <c r="K66" s="13"/>
      <c r="L66" s="13"/>
      <c r="M66" s="60"/>
      <c r="N66" s="60"/>
      <c r="O66" s="13"/>
      <c r="P66" s="13"/>
      <c r="Q66" s="13"/>
      <c r="R66" s="66"/>
      <c r="S66" s="13"/>
      <c r="T66" s="13"/>
      <c r="U66" s="13"/>
      <c r="V66" s="13"/>
      <c r="W66" s="13"/>
      <c r="X66" s="13"/>
      <c r="Y66" s="51"/>
      <c r="Z66" s="13"/>
      <c r="AA66" s="13"/>
      <c r="AB66" s="13"/>
      <c r="AC66" s="51"/>
      <c r="AD66" s="13"/>
      <c r="AE66" s="13"/>
      <c r="AF66" s="13"/>
      <c r="AG66" s="51"/>
      <c r="AH66" s="13"/>
      <c r="AI66" s="13"/>
      <c r="AJ66" s="13"/>
      <c r="AK66" s="51"/>
      <c r="AL66" s="56"/>
    </row>
    <row r="67" spans="1:38" s="12" customFormat="1" x14ac:dyDescent="0.2">
      <c r="A67" s="45"/>
      <c r="B67" s="13"/>
      <c r="C67" s="13"/>
      <c r="D67" s="13"/>
      <c r="E67" s="51"/>
      <c r="F67" s="56"/>
      <c r="G67" s="56"/>
      <c r="H67" s="56"/>
      <c r="I67" s="13"/>
      <c r="J67" s="13"/>
      <c r="K67" s="13"/>
      <c r="L67" s="13"/>
      <c r="M67" s="60"/>
      <c r="N67" s="60"/>
      <c r="O67" s="13"/>
      <c r="P67" s="13"/>
      <c r="Q67" s="13"/>
      <c r="R67" s="66"/>
      <c r="S67" s="13"/>
      <c r="T67" s="13"/>
      <c r="U67" s="13"/>
      <c r="V67" s="13"/>
      <c r="W67" s="13"/>
      <c r="X67" s="13"/>
      <c r="Y67" s="51"/>
      <c r="Z67" s="13"/>
      <c r="AA67" s="13"/>
      <c r="AB67" s="13"/>
      <c r="AC67" s="51"/>
      <c r="AD67" s="13"/>
      <c r="AE67" s="13"/>
      <c r="AF67" s="13"/>
      <c r="AG67" s="51"/>
      <c r="AH67" s="13"/>
      <c r="AI67" s="13"/>
      <c r="AJ67" s="13"/>
      <c r="AK67" s="51"/>
      <c r="AL67" s="56"/>
    </row>
    <row r="68" spans="1:38" s="12" customFormat="1" x14ac:dyDescent="0.2">
      <c r="A68" s="45"/>
      <c r="B68" s="13"/>
      <c r="C68" s="13"/>
      <c r="D68" s="13"/>
      <c r="E68" s="51"/>
      <c r="F68" s="56"/>
      <c r="G68" s="56"/>
      <c r="H68" s="56"/>
      <c r="I68" s="13"/>
      <c r="J68" s="13"/>
      <c r="K68" s="13"/>
      <c r="L68" s="13"/>
      <c r="M68" s="60"/>
      <c r="N68" s="60"/>
      <c r="O68" s="13"/>
      <c r="P68" s="13"/>
      <c r="Q68" s="13"/>
      <c r="R68" s="66"/>
      <c r="S68" s="13"/>
      <c r="T68" s="13"/>
      <c r="U68" s="13"/>
      <c r="V68" s="13"/>
      <c r="W68" s="13"/>
      <c r="X68" s="13"/>
      <c r="Y68" s="51"/>
      <c r="Z68" s="13"/>
      <c r="AA68" s="13"/>
      <c r="AB68" s="13"/>
      <c r="AC68" s="51"/>
      <c r="AD68" s="13"/>
      <c r="AE68" s="13"/>
      <c r="AF68" s="13"/>
      <c r="AG68" s="51"/>
      <c r="AH68" s="13"/>
      <c r="AI68" s="13"/>
      <c r="AJ68" s="13"/>
      <c r="AK68" s="51"/>
      <c r="AL68" s="56"/>
    </row>
    <row r="69" spans="1:38" s="12" customFormat="1" x14ac:dyDescent="0.2">
      <c r="A69" s="45"/>
      <c r="B69" s="13"/>
      <c r="C69" s="13"/>
      <c r="D69" s="13"/>
      <c r="E69" s="51"/>
      <c r="F69" s="56"/>
      <c r="G69" s="56"/>
      <c r="H69" s="56"/>
      <c r="I69" s="13"/>
      <c r="J69" s="13"/>
      <c r="K69" s="13"/>
      <c r="L69" s="13"/>
      <c r="M69" s="60"/>
      <c r="N69" s="60"/>
      <c r="O69" s="13"/>
      <c r="P69" s="13"/>
      <c r="Q69" s="13"/>
      <c r="R69" s="66"/>
      <c r="S69" s="13"/>
      <c r="T69" s="13"/>
      <c r="U69" s="13"/>
      <c r="V69" s="13"/>
      <c r="W69" s="13"/>
      <c r="X69" s="13"/>
      <c r="Y69" s="51"/>
      <c r="Z69" s="13"/>
      <c r="AA69" s="13"/>
      <c r="AB69" s="13"/>
      <c r="AC69" s="51"/>
      <c r="AD69" s="13"/>
      <c r="AE69" s="13"/>
      <c r="AF69" s="13"/>
      <c r="AG69" s="51"/>
      <c r="AH69" s="13"/>
      <c r="AI69" s="13"/>
      <c r="AJ69" s="13"/>
      <c r="AK69" s="51"/>
      <c r="AL69" s="56"/>
    </row>
    <row r="70" spans="1:38" s="12" customFormat="1" x14ac:dyDescent="0.2">
      <c r="A70" s="45"/>
      <c r="B70" s="13"/>
      <c r="C70" s="13"/>
      <c r="D70" s="13"/>
      <c r="E70" s="51"/>
      <c r="F70" s="56"/>
      <c r="G70" s="56"/>
      <c r="H70" s="56"/>
      <c r="I70" s="13"/>
      <c r="J70" s="13"/>
      <c r="K70" s="13"/>
      <c r="L70" s="13"/>
      <c r="M70" s="60"/>
      <c r="N70" s="60"/>
      <c r="O70" s="13"/>
      <c r="P70" s="13"/>
      <c r="Q70" s="13"/>
      <c r="R70" s="66"/>
      <c r="S70" s="13"/>
      <c r="T70" s="13"/>
      <c r="U70" s="13"/>
      <c r="V70" s="13"/>
      <c r="W70" s="13"/>
      <c r="X70" s="13"/>
      <c r="Y70" s="51"/>
      <c r="Z70" s="13"/>
      <c r="AA70" s="13"/>
      <c r="AB70" s="13"/>
      <c r="AC70" s="51"/>
      <c r="AD70" s="13"/>
      <c r="AE70" s="13"/>
      <c r="AF70" s="13"/>
      <c r="AG70" s="51"/>
      <c r="AH70" s="13"/>
      <c r="AI70" s="13"/>
      <c r="AJ70" s="13"/>
      <c r="AK70" s="51"/>
      <c r="AL70" s="56"/>
    </row>
    <row r="71" spans="1:38" s="12" customFormat="1" x14ac:dyDescent="0.2">
      <c r="A71" s="45"/>
      <c r="B71" s="13"/>
      <c r="C71" s="13"/>
      <c r="D71" s="13"/>
      <c r="E71" s="51"/>
      <c r="F71" s="56"/>
      <c r="G71" s="56"/>
      <c r="H71" s="56"/>
      <c r="I71" s="13"/>
      <c r="J71" s="13"/>
      <c r="K71" s="13"/>
      <c r="L71" s="13"/>
      <c r="M71" s="60"/>
      <c r="N71" s="60"/>
      <c r="O71" s="13"/>
      <c r="P71" s="13"/>
      <c r="Q71" s="13"/>
      <c r="R71" s="66"/>
      <c r="S71" s="13"/>
      <c r="T71" s="13"/>
      <c r="U71" s="13"/>
      <c r="V71" s="13"/>
      <c r="W71" s="13"/>
      <c r="X71" s="13"/>
      <c r="Y71" s="51"/>
      <c r="Z71" s="13"/>
      <c r="AA71" s="13"/>
      <c r="AB71" s="13"/>
      <c r="AC71" s="51"/>
      <c r="AD71" s="13"/>
      <c r="AE71" s="13"/>
      <c r="AF71" s="13"/>
      <c r="AG71" s="51"/>
      <c r="AH71" s="13"/>
      <c r="AI71" s="13"/>
      <c r="AJ71" s="13"/>
      <c r="AK71" s="51"/>
      <c r="AL71" s="56"/>
    </row>
    <row r="72" spans="1:38" s="12" customFormat="1" x14ac:dyDescent="0.2">
      <c r="A72" s="45"/>
      <c r="B72" s="13"/>
      <c r="C72" s="13"/>
      <c r="D72" s="13"/>
      <c r="E72" s="51"/>
      <c r="F72" s="56"/>
      <c r="G72" s="56"/>
      <c r="H72" s="56"/>
      <c r="I72" s="13"/>
      <c r="J72" s="13"/>
      <c r="K72" s="13"/>
      <c r="L72" s="13"/>
      <c r="M72" s="60"/>
      <c r="N72" s="60"/>
      <c r="O72" s="13"/>
      <c r="P72" s="13"/>
      <c r="Q72" s="13"/>
      <c r="R72" s="66"/>
      <c r="S72" s="13"/>
      <c r="T72" s="13"/>
      <c r="U72" s="13"/>
      <c r="V72" s="13"/>
      <c r="W72" s="13"/>
      <c r="X72" s="13"/>
      <c r="Y72" s="51"/>
      <c r="Z72" s="13"/>
      <c r="AA72" s="13"/>
      <c r="AB72" s="13"/>
      <c r="AC72" s="51"/>
      <c r="AD72" s="13"/>
      <c r="AE72" s="13"/>
      <c r="AF72" s="13"/>
      <c r="AG72" s="51"/>
      <c r="AH72" s="13"/>
      <c r="AI72" s="13"/>
      <c r="AJ72" s="13"/>
      <c r="AK72" s="51"/>
      <c r="AL72" s="56"/>
    </row>
    <row r="73" spans="1:38" s="12" customFormat="1" x14ac:dyDescent="0.2">
      <c r="A73" s="45"/>
      <c r="B73" s="13"/>
      <c r="C73" s="13"/>
      <c r="D73" s="13"/>
      <c r="E73" s="51"/>
      <c r="F73" s="56"/>
      <c r="G73" s="56"/>
      <c r="H73" s="56"/>
      <c r="I73" s="13"/>
      <c r="J73" s="13"/>
      <c r="K73" s="13"/>
      <c r="L73" s="13"/>
      <c r="M73" s="60"/>
      <c r="N73" s="60"/>
      <c r="O73" s="13"/>
      <c r="P73" s="13"/>
      <c r="Q73" s="13"/>
      <c r="R73" s="66"/>
      <c r="S73" s="13"/>
      <c r="T73" s="13"/>
      <c r="U73" s="13"/>
      <c r="V73" s="13"/>
      <c r="W73" s="13"/>
      <c r="X73" s="13"/>
      <c r="Y73" s="51"/>
      <c r="Z73" s="13"/>
      <c r="AA73" s="13"/>
      <c r="AB73" s="13"/>
      <c r="AC73" s="51"/>
      <c r="AD73" s="13"/>
      <c r="AE73" s="13"/>
      <c r="AF73" s="13"/>
      <c r="AG73" s="51"/>
      <c r="AH73" s="13"/>
      <c r="AI73" s="13"/>
      <c r="AJ73" s="13"/>
      <c r="AK73" s="51"/>
      <c r="AL73" s="56"/>
    </row>
    <row r="74" spans="1:38" s="12" customFormat="1" x14ac:dyDescent="0.2">
      <c r="A74" s="45"/>
      <c r="B74" s="13"/>
      <c r="C74" s="13"/>
      <c r="D74" s="13"/>
      <c r="E74" s="51"/>
      <c r="F74" s="56"/>
      <c r="G74" s="56"/>
      <c r="H74" s="56"/>
      <c r="I74" s="13"/>
      <c r="J74" s="13"/>
      <c r="K74" s="13"/>
      <c r="L74" s="13"/>
      <c r="M74" s="60"/>
      <c r="N74" s="60"/>
      <c r="O74" s="13"/>
      <c r="P74" s="13"/>
      <c r="Q74" s="13"/>
      <c r="R74" s="66"/>
      <c r="S74" s="13"/>
      <c r="T74" s="13"/>
      <c r="U74" s="13"/>
      <c r="V74" s="13"/>
      <c r="W74" s="13"/>
      <c r="X74" s="13"/>
      <c r="Y74" s="51"/>
      <c r="Z74" s="13"/>
      <c r="AA74" s="13"/>
      <c r="AB74" s="13"/>
      <c r="AC74" s="51"/>
      <c r="AD74" s="13"/>
      <c r="AE74" s="13"/>
      <c r="AF74" s="13"/>
      <c r="AG74" s="51"/>
      <c r="AH74" s="13"/>
      <c r="AI74" s="13"/>
      <c r="AJ74" s="13"/>
      <c r="AK74" s="51"/>
      <c r="AL74" s="56"/>
    </row>
    <row r="75" spans="1:38" s="12" customFormat="1" x14ac:dyDescent="0.2">
      <c r="A75" s="45"/>
      <c r="B75" s="13"/>
      <c r="C75" s="13"/>
      <c r="D75" s="13"/>
      <c r="E75" s="51"/>
      <c r="F75" s="56"/>
      <c r="G75" s="56"/>
      <c r="H75" s="56"/>
      <c r="I75" s="13"/>
      <c r="J75" s="13"/>
      <c r="K75" s="13"/>
      <c r="L75" s="13"/>
      <c r="M75" s="60"/>
      <c r="N75" s="60"/>
      <c r="O75" s="13"/>
      <c r="P75" s="13"/>
      <c r="Q75" s="13"/>
      <c r="R75" s="66"/>
      <c r="S75" s="13"/>
      <c r="T75" s="13"/>
      <c r="U75" s="13"/>
      <c r="V75" s="13"/>
      <c r="W75" s="13"/>
      <c r="X75" s="13"/>
      <c r="Y75" s="51"/>
      <c r="Z75" s="13"/>
      <c r="AA75" s="13"/>
      <c r="AB75" s="13"/>
      <c r="AC75" s="51"/>
      <c r="AD75" s="13"/>
      <c r="AE75" s="13"/>
      <c r="AF75" s="13"/>
      <c r="AG75" s="51"/>
      <c r="AH75" s="13"/>
      <c r="AI75" s="13"/>
      <c r="AJ75" s="13"/>
      <c r="AK75" s="51"/>
      <c r="AL75" s="56"/>
    </row>
    <row r="76" spans="1:38" s="12" customFormat="1" x14ac:dyDescent="0.2">
      <c r="A76" s="45"/>
      <c r="B76" s="13"/>
      <c r="C76" s="13"/>
      <c r="D76" s="13"/>
      <c r="E76" s="51"/>
      <c r="F76" s="56"/>
      <c r="G76" s="56"/>
      <c r="H76" s="56"/>
      <c r="I76" s="13"/>
      <c r="J76" s="13"/>
      <c r="K76" s="13"/>
      <c r="L76" s="13"/>
      <c r="M76" s="60"/>
      <c r="N76" s="60"/>
      <c r="O76" s="13"/>
      <c r="P76" s="13"/>
      <c r="Q76" s="13"/>
      <c r="R76" s="66"/>
      <c r="S76" s="13"/>
      <c r="T76" s="13"/>
      <c r="U76" s="13"/>
      <c r="V76" s="13"/>
      <c r="W76" s="13"/>
      <c r="X76" s="13"/>
      <c r="Y76" s="51"/>
      <c r="Z76" s="13"/>
      <c r="AA76" s="13"/>
      <c r="AB76" s="13"/>
      <c r="AC76" s="51"/>
      <c r="AD76" s="13"/>
      <c r="AE76" s="13"/>
      <c r="AF76" s="13"/>
      <c r="AG76" s="51"/>
      <c r="AH76" s="13"/>
      <c r="AI76" s="13"/>
      <c r="AJ76" s="13"/>
      <c r="AK76" s="51"/>
      <c r="AL76" s="56"/>
    </row>
    <row r="77" spans="1:38" s="12" customFormat="1" x14ac:dyDescent="0.2">
      <c r="A77" s="45"/>
      <c r="B77" s="13"/>
      <c r="C77" s="13"/>
      <c r="D77" s="13"/>
      <c r="E77" s="51"/>
      <c r="F77" s="56"/>
      <c r="G77" s="56"/>
      <c r="H77" s="56"/>
      <c r="I77" s="13"/>
      <c r="J77" s="13"/>
      <c r="K77" s="13"/>
      <c r="L77" s="13"/>
      <c r="M77" s="60"/>
      <c r="N77" s="60"/>
      <c r="O77" s="13"/>
      <c r="P77" s="13"/>
      <c r="Q77" s="13"/>
      <c r="R77" s="66"/>
      <c r="S77" s="13"/>
      <c r="T77" s="13"/>
      <c r="U77" s="13"/>
      <c r="V77" s="13"/>
      <c r="W77" s="13"/>
      <c r="X77" s="13"/>
      <c r="Y77" s="51"/>
      <c r="Z77" s="13"/>
      <c r="AA77" s="13"/>
      <c r="AB77" s="13"/>
      <c r="AC77" s="51"/>
      <c r="AD77" s="13"/>
      <c r="AE77" s="13"/>
      <c r="AF77" s="13"/>
      <c r="AG77" s="51"/>
      <c r="AH77" s="13"/>
      <c r="AI77" s="13"/>
      <c r="AJ77" s="13"/>
      <c r="AK77" s="51"/>
      <c r="AL77" s="56"/>
    </row>
    <row r="78" spans="1:38" s="12" customFormat="1" x14ac:dyDescent="0.2">
      <c r="A78" s="45"/>
      <c r="B78" s="13"/>
      <c r="C78" s="13"/>
      <c r="D78" s="13"/>
      <c r="E78" s="51"/>
      <c r="F78" s="56"/>
      <c r="G78" s="56"/>
      <c r="H78" s="56"/>
      <c r="I78" s="13"/>
      <c r="J78" s="13"/>
      <c r="K78" s="13"/>
      <c r="L78" s="13"/>
      <c r="M78" s="60"/>
      <c r="N78" s="60"/>
      <c r="O78" s="13"/>
      <c r="P78" s="13"/>
      <c r="Q78" s="13"/>
      <c r="R78" s="66"/>
      <c r="S78" s="13"/>
      <c r="T78" s="13"/>
      <c r="U78" s="13"/>
      <c r="V78" s="13"/>
      <c r="W78" s="13"/>
      <c r="X78" s="13"/>
      <c r="Y78" s="51"/>
      <c r="Z78" s="13"/>
      <c r="AA78" s="13"/>
      <c r="AB78" s="13"/>
      <c r="AC78" s="51"/>
      <c r="AD78" s="13"/>
      <c r="AE78" s="13"/>
      <c r="AF78" s="13"/>
      <c r="AG78" s="51"/>
      <c r="AH78" s="13"/>
      <c r="AI78" s="13"/>
      <c r="AJ78" s="13"/>
      <c r="AK78" s="51"/>
      <c r="AL78" s="56"/>
    </row>
    <row r="79" spans="1:38" s="12" customFormat="1" x14ac:dyDescent="0.2">
      <c r="A79" s="45"/>
      <c r="B79" s="13"/>
      <c r="C79" s="13"/>
      <c r="D79" s="13"/>
      <c r="E79" s="51"/>
      <c r="F79" s="56"/>
      <c r="G79" s="56"/>
      <c r="H79" s="56"/>
      <c r="I79" s="13"/>
      <c r="J79" s="13"/>
      <c r="K79" s="13"/>
      <c r="L79" s="13"/>
      <c r="M79" s="60"/>
      <c r="N79" s="60"/>
      <c r="O79" s="13"/>
      <c r="P79" s="13"/>
      <c r="Q79" s="13"/>
      <c r="R79" s="66"/>
      <c r="S79" s="13"/>
      <c r="T79" s="13"/>
      <c r="U79" s="13"/>
      <c r="V79" s="13"/>
      <c r="W79" s="13"/>
      <c r="X79" s="13"/>
      <c r="Y79" s="51"/>
      <c r="Z79" s="13"/>
      <c r="AA79" s="13"/>
      <c r="AB79" s="13"/>
      <c r="AC79" s="51"/>
      <c r="AD79" s="13"/>
      <c r="AE79" s="13"/>
      <c r="AF79" s="13"/>
      <c r="AG79" s="51"/>
      <c r="AH79" s="13"/>
      <c r="AI79" s="13"/>
      <c r="AJ79" s="13"/>
      <c r="AK79" s="51"/>
      <c r="AL79" s="56"/>
    </row>
    <row r="80" spans="1:38" s="12" customFormat="1" x14ac:dyDescent="0.2">
      <c r="A80" s="45"/>
      <c r="B80" s="13"/>
      <c r="C80" s="13"/>
      <c r="D80" s="13"/>
      <c r="E80" s="51"/>
      <c r="F80" s="56"/>
      <c r="G80" s="56"/>
      <c r="H80" s="56"/>
      <c r="I80" s="13"/>
      <c r="J80" s="13"/>
      <c r="K80" s="13"/>
      <c r="L80" s="13"/>
      <c r="M80" s="60"/>
      <c r="N80" s="60"/>
      <c r="O80" s="13"/>
      <c r="P80" s="13"/>
      <c r="Q80" s="13"/>
      <c r="R80" s="66"/>
      <c r="S80" s="13"/>
      <c r="T80" s="13"/>
      <c r="U80" s="13"/>
      <c r="V80" s="13"/>
      <c r="W80" s="13"/>
      <c r="X80" s="13"/>
      <c r="Y80" s="51"/>
      <c r="Z80" s="13"/>
      <c r="AA80" s="13"/>
      <c r="AB80" s="13"/>
      <c r="AC80" s="51"/>
      <c r="AD80" s="13"/>
      <c r="AE80" s="13"/>
      <c r="AF80" s="13"/>
      <c r="AG80" s="51"/>
      <c r="AH80" s="13"/>
      <c r="AI80" s="13"/>
      <c r="AJ80" s="13"/>
      <c r="AK80" s="51"/>
      <c r="AL80" s="56"/>
    </row>
    <row r="81" spans="1:38" s="12" customFormat="1" x14ac:dyDescent="0.2">
      <c r="A81" s="45"/>
      <c r="B81" s="13"/>
      <c r="C81" s="13"/>
      <c r="D81" s="13"/>
      <c r="E81" s="51"/>
      <c r="F81" s="56"/>
      <c r="G81" s="56"/>
      <c r="H81" s="56"/>
      <c r="I81" s="13"/>
      <c r="J81" s="13"/>
      <c r="K81" s="13"/>
      <c r="L81" s="13"/>
      <c r="M81" s="60"/>
      <c r="N81" s="60"/>
      <c r="O81" s="13"/>
      <c r="P81" s="13"/>
      <c r="Q81" s="13"/>
      <c r="R81" s="66"/>
      <c r="S81" s="13"/>
      <c r="T81" s="13"/>
      <c r="U81" s="13"/>
      <c r="V81" s="13"/>
      <c r="W81" s="13"/>
      <c r="X81" s="13"/>
      <c r="Y81" s="51"/>
      <c r="Z81" s="13"/>
      <c r="AA81" s="13"/>
      <c r="AB81" s="13"/>
      <c r="AC81" s="51"/>
      <c r="AD81" s="13"/>
      <c r="AE81" s="13"/>
      <c r="AF81" s="13"/>
      <c r="AG81" s="51"/>
      <c r="AH81" s="13"/>
      <c r="AI81" s="13"/>
      <c r="AJ81" s="13"/>
      <c r="AK81" s="51"/>
      <c r="AL81" s="56"/>
    </row>
    <row r="82" spans="1:38" s="12" customFormat="1" x14ac:dyDescent="0.2">
      <c r="A82" s="45"/>
      <c r="B82" s="13"/>
      <c r="C82" s="13"/>
      <c r="D82" s="13"/>
      <c r="E82" s="51"/>
      <c r="F82" s="56"/>
      <c r="G82" s="56"/>
      <c r="H82" s="56"/>
      <c r="I82" s="13"/>
      <c r="J82" s="13"/>
      <c r="K82" s="13"/>
      <c r="L82" s="13"/>
      <c r="M82" s="60"/>
      <c r="N82" s="60"/>
      <c r="O82" s="13"/>
      <c r="P82" s="13"/>
      <c r="Q82" s="13"/>
      <c r="R82" s="66"/>
      <c r="S82" s="13"/>
      <c r="T82" s="13"/>
      <c r="U82" s="13"/>
      <c r="V82" s="13"/>
      <c r="W82" s="13"/>
      <c r="X82" s="13"/>
      <c r="Y82" s="51"/>
      <c r="Z82" s="13"/>
      <c r="AA82" s="13"/>
      <c r="AB82" s="13"/>
      <c r="AC82" s="51"/>
      <c r="AD82" s="13"/>
      <c r="AE82" s="13"/>
      <c r="AF82" s="13"/>
      <c r="AG82" s="51"/>
      <c r="AH82" s="13"/>
      <c r="AI82" s="13"/>
      <c r="AJ82" s="13"/>
      <c r="AK82" s="51"/>
      <c r="AL82" s="56"/>
    </row>
    <row r="83" spans="1:38" s="12" customFormat="1" x14ac:dyDescent="0.2">
      <c r="A83" s="45"/>
      <c r="B83" s="13"/>
      <c r="C83" s="13"/>
      <c r="D83" s="13"/>
      <c r="E83" s="51"/>
      <c r="F83" s="56"/>
      <c r="G83" s="56"/>
      <c r="H83" s="56"/>
      <c r="I83" s="13"/>
      <c r="J83" s="13"/>
      <c r="K83" s="13"/>
      <c r="L83" s="13"/>
      <c r="M83" s="60"/>
      <c r="N83" s="60"/>
      <c r="O83" s="13"/>
      <c r="P83" s="13"/>
      <c r="Q83" s="13"/>
      <c r="R83" s="66"/>
      <c r="S83" s="13"/>
      <c r="T83" s="13"/>
      <c r="U83" s="13"/>
      <c r="V83" s="13"/>
      <c r="W83" s="13"/>
      <c r="X83" s="13"/>
      <c r="Y83" s="51"/>
      <c r="Z83" s="13"/>
      <c r="AA83" s="13"/>
      <c r="AB83" s="13"/>
      <c r="AC83" s="51"/>
      <c r="AD83" s="13"/>
      <c r="AE83" s="13"/>
      <c r="AF83" s="13"/>
      <c r="AG83" s="51"/>
      <c r="AH83" s="13"/>
      <c r="AI83" s="13"/>
      <c r="AJ83" s="13"/>
      <c r="AK83" s="51"/>
      <c r="AL83" s="56"/>
    </row>
    <row r="84" spans="1:38" s="12" customFormat="1" x14ac:dyDescent="0.2">
      <c r="A84" s="45"/>
      <c r="B84" s="13"/>
      <c r="C84" s="13"/>
      <c r="D84" s="13"/>
      <c r="E84" s="51"/>
      <c r="F84" s="56"/>
      <c r="G84" s="56"/>
      <c r="H84" s="56"/>
      <c r="I84" s="13"/>
      <c r="J84" s="13"/>
      <c r="K84" s="13"/>
      <c r="L84" s="13"/>
      <c r="M84" s="60"/>
      <c r="N84" s="60"/>
      <c r="O84" s="13"/>
      <c r="P84" s="13"/>
      <c r="Q84" s="13"/>
      <c r="R84" s="66"/>
      <c r="S84" s="13"/>
      <c r="T84" s="13"/>
      <c r="U84" s="13"/>
      <c r="V84" s="13"/>
      <c r="W84" s="13"/>
      <c r="X84" s="13"/>
      <c r="Y84" s="51"/>
      <c r="Z84" s="13"/>
      <c r="AA84" s="13"/>
      <c r="AB84" s="13"/>
      <c r="AC84" s="51"/>
      <c r="AD84" s="13"/>
      <c r="AE84" s="13"/>
      <c r="AF84" s="13"/>
      <c r="AG84" s="51"/>
      <c r="AH84" s="13"/>
      <c r="AI84" s="13"/>
      <c r="AJ84" s="13"/>
      <c r="AK84" s="51"/>
      <c r="AL84" s="56"/>
    </row>
    <row r="85" spans="1:38" s="12" customFormat="1" x14ac:dyDescent="0.2">
      <c r="A85" s="45"/>
      <c r="B85" s="13"/>
      <c r="C85" s="13"/>
      <c r="D85" s="13"/>
      <c r="E85" s="51"/>
      <c r="F85" s="56"/>
      <c r="G85" s="56"/>
      <c r="H85" s="56"/>
      <c r="I85" s="13"/>
      <c r="J85" s="13"/>
      <c r="K85" s="13"/>
      <c r="L85" s="13"/>
      <c r="M85" s="60"/>
      <c r="N85" s="60"/>
      <c r="O85" s="13"/>
      <c r="P85" s="13"/>
      <c r="Q85" s="13"/>
      <c r="R85" s="66"/>
      <c r="S85" s="13"/>
      <c r="T85" s="13"/>
      <c r="U85" s="13"/>
      <c r="V85" s="13"/>
      <c r="W85" s="13"/>
      <c r="X85" s="13"/>
      <c r="Y85" s="51"/>
      <c r="Z85" s="13"/>
      <c r="AA85" s="13"/>
      <c r="AB85" s="13"/>
      <c r="AC85" s="51"/>
      <c r="AD85" s="13"/>
      <c r="AE85" s="13"/>
      <c r="AF85" s="13"/>
      <c r="AG85" s="51"/>
      <c r="AH85" s="13"/>
      <c r="AI85" s="13"/>
      <c r="AJ85" s="13"/>
      <c r="AK85" s="51"/>
      <c r="AL85" s="56"/>
    </row>
    <row r="86" spans="1:38" s="12" customFormat="1" x14ac:dyDescent="0.2">
      <c r="A86" s="45"/>
      <c r="B86" s="13"/>
      <c r="C86" s="13"/>
      <c r="D86" s="13"/>
      <c r="E86" s="51"/>
      <c r="F86" s="56"/>
      <c r="G86" s="56"/>
      <c r="H86" s="56"/>
      <c r="I86" s="13"/>
      <c r="J86" s="13"/>
      <c r="K86" s="13"/>
      <c r="L86" s="13"/>
      <c r="M86" s="60"/>
      <c r="N86" s="60"/>
      <c r="O86" s="13"/>
      <c r="P86" s="13"/>
      <c r="Q86" s="13"/>
      <c r="R86" s="66"/>
      <c r="S86" s="13"/>
      <c r="T86" s="13"/>
      <c r="U86" s="13"/>
      <c r="V86" s="13"/>
      <c r="W86" s="13"/>
      <c r="X86" s="13"/>
      <c r="Y86" s="51"/>
      <c r="Z86" s="13"/>
      <c r="AA86" s="13"/>
      <c r="AB86" s="13"/>
      <c r="AC86" s="51"/>
      <c r="AD86" s="13"/>
      <c r="AE86" s="13"/>
      <c r="AF86" s="13"/>
      <c r="AG86" s="51"/>
      <c r="AH86" s="13"/>
      <c r="AI86" s="13"/>
      <c r="AJ86" s="13"/>
      <c r="AK86" s="51"/>
      <c r="AL86" s="56"/>
    </row>
    <row r="87" spans="1:38" s="12" customFormat="1" x14ac:dyDescent="0.2">
      <c r="A87" s="45"/>
      <c r="B87" s="13"/>
      <c r="C87" s="13"/>
      <c r="D87" s="13"/>
      <c r="E87" s="51"/>
      <c r="F87" s="56"/>
      <c r="G87" s="56"/>
      <c r="H87" s="56"/>
      <c r="I87" s="13"/>
      <c r="J87" s="13"/>
      <c r="K87" s="13"/>
      <c r="L87" s="13"/>
      <c r="M87" s="60"/>
      <c r="N87" s="60"/>
      <c r="O87" s="13"/>
      <c r="P87" s="13"/>
      <c r="Q87" s="13"/>
      <c r="R87" s="66"/>
      <c r="S87" s="13"/>
      <c r="T87" s="13"/>
      <c r="U87" s="13"/>
      <c r="V87" s="13"/>
      <c r="W87" s="13"/>
      <c r="X87" s="13"/>
      <c r="Y87" s="51"/>
      <c r="Z87" s="13"/>
      <c r="AA87" s="13"/>
      <c r="AB87" s="13"/>
      <c r="AC87" s="51"/>
      <c r="AD87" s="13"/>
      <c r="AE87" s="13"/>
      <c r="AF87" s="13"/>
      <c r="AG87" s="51"/>
      <c r="AH87" s="13"/>
      <c r="AI87" s="13"/>
      <c r="AJ87" s="13"/>
      <c r="AK87" s="51"/>
      <c r="AL87" s="56"/>
    </row>
    <row r="88" spans="1:38" s="12" customFormat="1" x14ac:dyDescent="0.2">
      <c r="A88" s="45"/>
      <c r="B88" s="13"/>
      <c r="C88" s="13"/>
      <c r="D88" s="13"/>
      <c r="E88" s="51"/>
      <c r="F88" s="56"/>
      <c r="G88" s="56"/>
      <c r="H88" s="56"/>
      <c r="I88" s="13"/>
      <c r="J88" s="13"/>
      <c r="K88" s="13"/>
      <c r="L88" s="13"/>
      <c r="M88" s="60"/>
      <c r="N88" s="60"/>
      <c r="O88" s="13"/>
      <c r="P88" s="13"/>
      <c r="Q88" s="13"/>
      <c r="R88" s="66"/>
      <c r="S88" s="13"/>
      <c r="T88" s="13"/>
      <c r="U88" s="13"/>
      <c r="V88" s="13"/>
      <c r="W88" s="13"/>
      <c r="X88" s="13"/>
      <c r="Y88" s="51"/>
      <c r="Z88" s="13"/>
      <c r="AA88" s="13"/>
      <c r="AB88" s="13"/>
      <c r="AC88" s="51"/>
      <c r="AD88" s="13"/>
      <c r="AE88" s="13"/>
      <c r="AF88" s="13"/>
      <c r="AG88" s="51"/>
      <c r="AH88" s="13"/>
      <c r="AI88" s="13"/>
      <c r="AJ88" s="13"/>
      <c r="AK88" s="51"/>
      <c r="AL88" s="56"/>
    </row>
    <row r="89" spans="1:38" s="12" customFormat="1" x14ac:dyDescent="0.2">
      <c r="A89" s="45"/>
      <c r="B89" s="13"/>
      <c r="C89" s="13"/>
      <c r="D89" s="13"/>
      <c r="E89" s="51"/>
      <c r="F89" s="56"/>
      <c r="G89" s="56"/>
      <c r="H89" s="56"/>
      <c r="I89" s="13"/>
      <c r="J89" s="13"/>
      <c r="K89" s="13"/>
      <c r="L89" s="13"/>
      <c r="M89" s="60"/>
      <c r="N89" s="60"/>
      <c r="O89" s="13"/>
      <c r="P89" s="13"/>
      <c r="Q89" s="13"/>
      <c r="R89" s="66"/>
      <c r="S89" s="13"/>
      <c r="T89" s="13"/>
      <c r="U89" s="13"/>
      <c r="V89" s="13"/>
      <c r="W89" s="13"/>
      <c r="X89" s="13"/>
      <c r="Y89" s="51"/>
      <c r="Z89" s="13"/>
      <c r="AA89" s="13"/>
      <c r="AB89" s="13"/>
      <c r="AC89" s="51"/>
      <c r="AD89" s="13"/>
      <c r="AE89" s="13"/>
      <c r="AF89" s="13"/>
      <c r="AG89" s="51"/>
      <c r="AH89" s="13"/>
      <c r="AI89" s="13"/>
      <c r="AJ89" s="13"/>
      <c r="AK89" s="51"/>
      <c r="AL89" s="56"/>
    </row>
    <row r="90" spans="1:38" s="12" customFormat="1" x14ac:dyDescent="0.2">
      <c r="A90" s="45"/>
      <c r="B90" s="13"/>
      <c r="C90" s="13"/>
      <c r="D90" s="13"/>
      <c r="E90" s="51"/>
      <c r="F90" s="56"/>
      <c r="G90" s="56"/>
      <c r="H90" s="56"/>
      <c r="I90" s="13"/>
      <c r="J90" s="13"/>
      <c r="K90" s="13"/>
      <c r="L90" s="13"/>
      <c r="M90" s="60"/>
      <c r="N90" s="60"/>
      <c r="O90" s="13"/>
      <c r="P90" s="13"/>
      <c r="Q90" s="13"/>
      <c r="R90" s="66"/>
      <c r="S90" s="13"/>
      <c r="T90" s="13"/>
      <c r="U90" s="13"/>
      <c r="V90" s="13"/>
      <c r="W90" s="13"/>
      <c r="X90" s="13"/>
      <c r="Y90" s="51"/>
      <c r="Z90" s="13"/>
      <c r="AA90" s="13"/>
      <c r="AB90" s="13"/>
      <c r="AC90" s="51"/>
      <c r="AD90" s="13"/>
      <c r="AE90" s="13"/>
      <c r="AF90" s="13"/>
      <c r="AG90" s="51"/>
      <c r="AH90" s="13"/>
      <c r="AI90" s="13"/>
      <c r="AJ90" s="13"/>
      <c r="AK90" s="51"/>
      <c r="AL90" s="56"/>
    </row>
    <row r="91" spans="1:38" s="12" customFormat="1" x14ac:dyDescent="0.2">
      <c r="A91" s="45"/>
      <c r="B91" s="13"/>
      <c r="C91" s="13"/>
      <c r="D91" s="13"/>
      <c r="E91" s="51"/>
      <c r="F91" s="56"/>
      <c r="G91" s="56"/>
      <c r="H91" s="56"/>
      <c r="I91" s="13"/>
      <c r="J91" s="13"/>
      <c r="K91" s="13"/>
      <c r="L91" s="13"/>
      <c r="M91" s="60"/>
      <c r="N91" s="60"/>
      <c r="O91" s="13"/>
      <c r="P91" s="13"/>
      <c r="Q91" s="13"/>
      <c r="R91" s="66"/>
      <c r="S91" s="13"/>
      <c r="T91" s="13"/>
      <c r="U91" s="13"/>
      <c r="V91" s="13"/>
      <c r="W91" s="13"/>
      <c r="X91" s="13"/>
      <c r="Y91" s="51"/>
      <c r="Z91" s="13"/>
      <c r="AA91" s="13"/>
      <c r="AB91" s="13"/>
      <c r="AC91" s="51"/>
      <c r="AD91" s="13"/>
      <c r="AE91" s="13"/>
      <c r="AF91" s="13"/>
      <c r="AG91" s="51"/>
      <c r="AH91" s="13"/>
      <c r="AI91" s="13"/>
      <c r="AJ91" s="13"/>
      <c r="AK91" s="51"/>
      <c r="AL91" s="56"/>
    </row>
    <row r="92" spans="1:38" s="12" customFormat="1" x14ac:dyDescent="0.2">
      <c r="A92" s="45"/>
      <c r="B92" s="13"/>
      <c r="C92" s="13"/>
      <c r="D92" s="13"/>
      <c r="E92" s="51"/>
      <c r="F92" s="56"/>
      <c r="G92" s="56"/>
      <c r="H92" s="56"/>
      <c r="I92" s="13"/>
      <c r="J92" s="13"/>
      <c r="K92" s="13"/>
      <c r="L92" s="13"/>
      <c r="M92" s="60"/>
      <c r="N92" s="60"/>
      <c r="O92" s="13"/>
      <c r="P92" s="13"/>
      <c r="Q92" s="13"/>
      <c r="R92" s="66"/>
      <c r="S92" s="13"/>
      <c r="T92" s="13"/>
      <c r="U92" s="13"/>
      <c r="V92" s="13"/>
      <c r="W92" s="13"/>
      <c r="X92" s="13"/>
      <c r="Y92" s="51"/>
      <c r="Z92" s="13"/>
      <c r="AA92" s="13"/>
      <c r="AB92" s="13"/>
      <c r="AC92" s="51"/>
      <c r="AD92" s="13"/>
      <c r="AE92" s="13"/>
      <c r="AF92" s="13"/>
      <c r="AG92" s="51"/>
      <c r="AH92" s="13"/>
      <c r="AI92" s="13"/>
      <c r="AJ92" s="13"/>
      <c r="AK92" s="51"/>
      <c r="AL92" s="56"/>
    </row>
    <row r="93" spans="1:38" s="12" customFormat="1" x14ac:dyDescent="0.2">
      <c r="A93" s="45"/>
      <c r="B93" s="13"/>
      <c r="C93" s="13"/>
      <c r="D93" s="13"/>
      <c r="E93" s="51"/>
      <c r="F93" s="56"/>
      <c r="G93" s="56"/>
      <c r="H93" s="56"/>
      <c r="I93" s="13"/>
      <c r="J93" s="13"/>
      <c r="K93" s="13"/>
      <c r="L93" s="13"/>
      <c r="M93" s="60"/>
      <c r="N93" s="60"/>
      <c r="O93" s="13"/>
      <c r="P93" s="13"/>
      <c r="Q93" s="13"/>
      <c r="R93" s="66"/>
      <c r="S93" s="13"/>
      <c r="T93" s="13"/>
      <c r="U93" s="13"/>
      <c r="V93" s="13"/>
      <c r="W93" s="13"/>
      <c r="X93" s="13"/>
      <c r="Y93" s="51"/>
      <c r="Z93" s="13"/>
      <c r="AA93" s="13"/>
      <c r="AB93" s="13"/>
      <c r="AC93" s="51"/>
      <c r="AD93" s="13"/>
      <c r="AE93" s="13"/>
      <c r="AF93" s="13"/>
      <c r="AG93" s="51"/>
      <c r="AH93" s="13"/>
      <c r="AI93" s="13"/>
      <c r="AJ93" s="13"/>
      <c r="AK93" s="51"/>
      <c r="AL93" s="56"/>
    </row>
    <row r="94" spans="1:38" s="12" customFormat="1" x14ac:dyDescent="0.2">
      <c r="A94" s="45"/>
      <c r="B94" s="13"/>
      <c r="C94" s="13"/>
      <c r="D94" s="13"/>
      <c r="E94" s="51"/>
      <c r="F94" s="56"/>
      <c r="G94" s="56"/>
      <c r="H94" s="56"/>
      <c r="I94" s="13"/>
      <c r="J94" s="13"/>
      <c r="K94" s="13"/>
      <c r="L94" s="13"/>
      <c r="M94" s="60"/>
      <c r="N94" s="60"/>
      <c r="O94" s="13"/>
      <c r="P94" s="13"/>
      <c r="Q94" s="13"/>
      <c r="R94" s="66"/>
      <c r="S94" s="13"/>
      <c r="T94" s="13"/>
      <c r="U94" s="13"/>
      <c r="V94" s="13"/>
      <c r="W94" s="13"/>
      <c r="X94" s="13"/>
      <c r="Y94" s="51"/>
      <c r="Z94" s="13"/>
      <c r="AA94" s="13"/>
      <c r="AB94" s="13"/>
      <c r="AC94" s="51"/>
      <c r="AD94" s="13"/>
      <c r="AE94" s="13"/>
      <c r="AF94" s="13"/>
      <c r="AG94" s="51"/>
      <c r="AH94" s="13"/>
      <c r="AI94" s="13"/>
      <c r="AJ94" s="13"/>
      <c r="AK94" s="51"/>
      <c r="AL94" s="56"/>
    </row>
    <row r="95" spans="1:38" s="12" customFormat="1" x14ac:dyDescent="0.2">
      <c r="A95" s="45"/>
      <c r="B95" s="13"/>
      <c r="C95" s="13"/>
      <c r="D95" s="13"/>
      <c r="E95" s="51"/>
      <c r="F95" s="56"/>
      <c r="G95" s="56"/>
      <c r="H95" s="56"/>
      <c r="I95" s="13"/>
      <c r="J95" s="13"/>
      <c r="K95" s="13"/>
      <c r="L95" s="13"/>
      <c r="M95" s="60"/>
      <c r="N95" s="60"/>
      <c r="O95" s="13"/>
      <c r="P95" s="13"/>
      <c r="Q95" s="13"/>
      <c r="R95" s="66"/>
      <c r="S95" s="13"/>
      <c r="T95" s="13"/>
      <c r="U95" s="13"/>
      <c r="V95" s="13"/>
      <c r="W95" s="13"/>
      <c r="X95" s="13"/>
      <c r="Y95" s="51"/>
      <c r="Z95" s="13"/>
      <c r="AA95" s="13"/>
      <c r="AB95" s="13"/>
      <c r="AC95" s="51"/>
      <c r="AD95" s="13"/>
      <c r="AE95" s="13"/>
      <c r="AF95" s="13"/>
      <c r="AG95" s="51"/>
      <c r="AH95" s="13"/>
      <c r="AI95" s="13"/>
      <c r="AJ95" s="13"/>
      <c r="AK95" s="51"/>
      <c r="AL95" s="56"/>
    </row>
    <row r="96" spans="1:38" s="12" customFormat="1" x14ac:dyDescent="0.2">
      <c r="A96" s="45"/>
      <c r="B96" s="13"/>
      <c r="C96" s="13"/>
      <c r="D96" s="13"/>
      <c r="E96" s="51"/>
      <c r="F96" s="56"/>
      <c r="G96" s="56"/>
      <c r="H96" s="56"/>
      <c r="I96" s="13"/>
      <c r="J96" s="13"/>
      <c r="K96" s="13"/>
      <c r="L96" s="13"/>
      <c r="M96" s="60"/>
      <c r="N96" s="60"/>
      <c r="O96" s="13"/>
      <c r="P96" s="13"/>
      <c r="Q96" s="13"/>
      <c r="R96" s="66"/>
      <c r="S96" s="13"/>
      <c r="T96" s="13"/>
      <c r="U96" s="13"/>
      <c r="V96" s="13"/>
      <c r="W96" s="13"/>
      <c r="X96" s="13"/>
      <c r="Y96" s="51"/>
      <c r="Z96" s="13"/>
      <c r="AA96" s="13"/>
      <c r="AB96" s="13"/>
      <c r="AC96" s="51"/>
      <c r="AD96" s="13"/>
      <c r="AE96" s="13"/>
      <c r="AF96" s="13"/>
      <c r="AG96" s="51"/>
      <c r="AH96" s="13"/>
      <c r="AI96" s="13"/>
      <c r="AJ96" s="13"/>
      <c r="AK96" s="51"/>
      <c r="AL96" s="56"/>
    </row>
    <row r="97" spans="1:38" s="12" customFormat="1" x14ac:dyDescent="0.2">
      <c r="A97" s="45"/>
      <c r="B97" s="13"/>
      <c r="C97" s="13"/>
      <c r="D97" s="13"/>
      <c r="E97" s="51"/>
      <c r="F97" s="56"/>
      <c r="G97" s="56"/>
      <c r="H97" s="56"/>
      <c r="I97" s="13"/>
      <c r="J97" s="13"/>
      <c r="K97" s="13"/>
      <c r="L97" s="13"/>
      <c r="M97" s="60"/>
      <c r="N97" s="60"/>
      <c r="O97" s="13"/>
      <c r="P97" s="13"/>
      <c r="Q97" s="13"/>
      <c r="R97" s="66"/>
      <c r="S97" s="13"/>
      <c r="T97" s="13"/>
      <c r="U97" s="13"/>
      <c r="V97" s="13"/>
      <c r="W97" s="13"/>
      <c r="X97" s="13"/>
      <c r="Y97" s="51"/>
      <c r="Z97" s="13"/>
      <c r="AA97" s="13"/>
      <c r="AB97" s="13"/>
      <c r="AC97" s="51"/>
      <c r="AD97" s="13"/>
      <c r="AE97" s="13"/>
      <c r="AF97" s="13"/>
      <c r="AG97" s="51"/>
      <c r="AH97" s="13"/>
      <c r="AI97" s="13"/>
      <c r="AJ97" s="13"/>
      <c r="AK97" s="51"/>
      <c r="AL97" s="56"/>
    </row>
    <row r="98" spans="1:38" s="12" customFormat="1" x14ac:dyDescent="0.2">
      <c r="A98" s="45"/>
      <c r="B98" s="13"/>
      <c r="C98" s="13"/>
      <c r="D98" s="13"/>
      <c r="E98" s="51"/>
      <c r="F98" s="56"/>
      <c r="G98" s="56"/>
      <c r="H98" s="56"/>
      <c r="I98" s="13"/>
      <c r="J98" s="13"/>
      <c r="K98" s="13"/>
      <c r="L98" s="13"/>
      <c r="M98" s="60"/>
      <c r="N98" s="60"/>
      <c r="O98" s="13"/>
      <c r="P98" s="13"/>
      <c r="Q98" s="13"/>
      <c r="R98" s="66"/>
      <c r="S98" s="13"/>
      <c r="T98" s="13"/>
      <c r="U98" s="13"/>
      <c r="V98" s="13"/>
      <c r="W98" s="13"/>
      <c r="X98" s="13"/>
      <c r="Y98" s="51"/>
      <c r="Z98" s="13"/>
      <c r="AA98" s="13"/>
      <c r="AB98" s="13"/>
      <c r="AC98" s="51"/>
      <c r="AD98" s="13"/>
      <c r="AE98" s="13"/>
      <c r="AF98" s="13"/>
      <c r="AG98" s="51"/>
      <c r="AH98" s="13"/>
      <c r="AI98" s="13"/>
      <c r="AJ98" s="13"/>
      <c r="AK98" s="51"/>
      <c r="AL98" s="56"/>
    </row>
    <row r="99" spans="1:38" s="12" customFormat="1" x14ac:dyDescent="0.2">
      <c r="A99" s="45"/>
      <c r="B99" s="13"/>
      <c r="C99" s="13"/>
      <c r="D99" s="13"/>
      <c r="E99" s="51"/>
      <c r="F99" s="56"/>
      <c r="G99" s="56"/>
      <c r="H99" s="56"/>
      <c r="I99" s="13"/>
      <c r="J99" s="13"/>
      <c r="K99" s="13"/>
      <c r="L99" s="13"/>
      <c r="M99" s="60"/>
      <c r="N99" s="60"/>
      <c r="O99" s="13"/>
      <c r="P99" s="13"/>
      <c r="Q99" s="13"/>
      <c r="R99" s="66"/>
      <c r="S99" s="13"/>
      <c r="T99" s="13"/>
      <c r="U99" s="13"/>
      <c r="V99" s="13"/>
      <c r="W99" s="13"/>
      <c r="X99" s="13"/>
      <c r="Y99" s="51"/>
      <c r="Z99" s="13"/>
      <c r="AA99" s="13"/>
      <c r="AB99" s="13"/>
      <c r="AC99" s="51"/>
      <c r="AD99" s="13"/>
      <c r="AE99" s="13"/>
      <c r="AF99" s="13"/>
      <c r="AG99" s="51"/>
      <c r="AH99" s="13"/>
      <c r="AI99" s="13"/>
      <c r="AJ99" s="13"/>
      <c r="AK99" s="51"/>
      <c r="AL99" s="56"/>
    </row>
    <row r="100" spans="1:38" s="12" customFormat="1" x14ac:dyDescent="0.2">
      <c r="A100" s="45"/>
      <c r="B100" s="13"/>
      <c r="C100" s="13"/>
      <c r="D100" s="13"/>
      <c r="E100" s="51"/>
      <c r="F100" s="56"/>
      <c r="G100" s="56"/>
      <c r="H100" s="56"/>
      <c r="I100" s="13"/>
      <c r="J100" s="13"/>
      <c r="K100" s="13"/>
      <c r="L100" s="13"/>
      <c r="M100" s="60"/>
      <c r="N100" s="60"/>
      <c r="O100" s="13"/>
      <c r="P100" s="13"/>
      <c r="Q100" s="13"/>
      <c r="R100" s="66"/>
      <c r="S100" s="13"/>
      <c r="T100" s="13"/>
      <c r="U100" s="13"/>
      <c r="V100" s="13"/>
      <c r="W100" s="13"/>
      <c r="X100" s="13"/>
      <c r="Y100" s="51"/>
      <c r="Z100" s="13"/>
      <c r="AA100" s="13"/>
      <c r="AB100" s="13"/>
      <c r="AC100" s="51"/>
      <c r="AD100" s="13"/>
      <c r="AE100" s="13"/>
      <c r="AF100" s="13"/>
      <c r="AG100" s="51"/>
      <c r="AH100" s="13"/>
      <c r="AI100" s="13"/>
      <c r="AJ100" s="13"/>
      <c r="AK100" s="51"/>
      <c r="AL100" s="56"/>
    </row>
    <row r="101" spans="1:38" s="12" customFormat="1" x14ac:dyDescent="0.2">
      <c r="A101" s="45"/>
      <c r="B101" s="13"/>
      <c r="C101" s="13"/>
      <c r="D101" s="13"/>
      <c r="E101" s="51"/>
      <c r="F101" s="56"/>
      <c r="G101" s="56"/>
      <c r="H101" s="56"/>
      <c r="I101" s="13"/>
      <c r="J101" s="13"/>
      <c r="K101" s="13"/>
      <c r="L101" s="13"/>
      <c r="M101" s="60"/>
      <c r="N101" s="60"/>
      <c r="O101" s="13"/>
      <c r="P101" s="13"/>
      <c r="Q101" s="13"/>
      <c r="R101" s="66"/>
      <c r="S101" s="13"/>
      <c r="T101" s="13"/>
      <c r="U101" s="13"/>
      <c r="V101" s="13"/>
      <c r="W101" s="13"/>
      <c r="X101" s="13"/>
      <c r="Y101" s="51"/>
      <c r="Z101" s="13"/>
      <c r="AA101" s="13"/>
      <c r="AB101" s="13"/>
      <c r="AC101" s="51"/>
      <c r="AD101" s="13"/>
      <c r="AE101" s="13"/>
      <c r="AF101" s="13"/>
      <c r="AG101" s="51"/>
      <c r="AH101" s="13"/>
      <c r="AI101" s="13"/>
      <c r="AJ101" s="13"/>
      <c r="AK101" s="51"/>
      <c r="AL101" s="56"/>
    </row>
    <row r="102" spans="1:38" s="12" customFormat="1" x14ac:dyDescent="0.2">
      <c r="A102" s="45"/>
      <c r="B102" s="13"/>
      <c r="C102" s="13"/>
      <c r="D102" s="13"/>
      <c r="E102" s="51"/>
      <c r="F102" s="56"/>
      <c r="G102" s="56"/>
      <c r="H102" s="56"/>
      <c r="I102" s="13"/>
      <c r="J102" s="13"/>
      <c r="K102" s="13"/>
      <c r="L102" s="13"/>
      <c r="M102" s="60"/>
      <c r="N102" s="60"/>
      <c r="O102" s="13"/>
      <c r="P102" s="13"/>
      <c r="Q102" s="13"/>
      <c r="R102" s="66"/>
      <c r="S102" s="13"/>
      <c r="T102" s="13"/>
      <c r="U102" s="13"/>
      <c r="V102" s="13"/>
      <c r="W102" s="13"/>
      <c r="X102" s="13"/>
      <c r="Y102" s="51"/>
      <c r="Z102" s="13"/>
      <c r="AA102" s="13"/>
      <c r="AB102" s="13"/>
      <c r="AC102" s="51"/>
      <c r="AD102" s="13"/>
      <c r="AE102" s="13"/>
      <c r="AF102" s="13"/>
      <c r="AG102" s="51"/>
      <c r="AH102" s="13"/>
      <c r="AI102" s="13"/>
      <c r="AJ102" s="13"/>
      <c r="AK102" s="51"/>
      <c r="AL102" s="56"/>
    </row>
    <row r="103" spans="1:38" s="12" customFormat="1" x14ac:dyDescent="0.2">
      <c r="A103" s="45"/>
      <c r="B103" s="13"/>
      <c r="C103" s="13"/>
      <c r="D103" s="13"/>
      <c r="E103" s="51"/>
      <c r="F103" s="56"/>
      <c r="G103" s="56"/>
      <c r="H103" s="56"/>
      <c r="I103" s="13"/>
      <c r="J103" s="13"/>
      <c r="K103" s="13"/>
      <c r="L103" s="13"/>
      <c r="M103" s="60"/>
      <c r="N103" s="60"/>
      <c r="O103" s="13"/>
      <c r="P103" s="13"/>
      <c r="Q103" s="13"/>
      <c r="R103" s="66"/>
      <c r="S103" s="13"/>
      <c r="T103" s="13"/>
      <c r="U103" s="13"/>
      <c r="V103" s="13"/>
      <c r="W103" s="13"/>
      <c r="X103" s="13"/>
      <c r="Y103" s="51"/>
      <c r="Z103" s="13"/>
      <c r="AA103" s="13"/>
      <c r="AB103" s="13"/>
      <c r="AC103" s="51"/>
      <c r="AD103" s="13"/>
      <c r="AE103" s="13"/>
      <c r="AF103" s="13"/>
      <c r="AG103" s="51"/>
      <c r="AH103" s="13"/>
      <c r="AI103" s="13"/>
      <c r="AJ103" s="13"/>
      <c r="AK103" s="51"/>
      <c r="AL103" s="56"/>
    </row>
    <row r="104" spans="1:38" s="12" customFormat="1" x14ac:dyDescent="0.2">
      <c r="A104" s="45"/>
      <c r="B104" s="13"/>
      <c r="C104" s="13"/>
      <c r="D104" s="13"/>
      <c r="E104" s="51"/>
      <c r="F104" s="56"/>
      <c r="G104" s="56"/>
      <c r="H104" s="56"/>
      <c r="I104" s="13"/>
      <c r="J104" s="13"/>
      <c r="K104" s="13"/>
      <c r="L104" s="13"/>
      <c r="M104" s="60"/>
      <c r="N104" s="60"/>
      <c r="O104" s="13"/>
      <c r="P104" s="13"/>
      <c r="Q104" s="13"/>
      <c r="R104" s="66"/>
      <c r="S104" s="13"/>
      <c r="T104" s="13"/>
      <c r="U104" s="13"/>
      <c r="V104" s="13"/>
      <c r="W104" s="13"/>
      <c r="X104" s="13"/>
      <c r="Y104" s="51"/>
      <c r="Z104" s="13"/>
      <c r="AA104" s="13"/>
      <c r="AB104" s="13"/>
      <c r="AC104" s="51"/>
      <c r="AD104" s="13"/>
      <c r="AE104" s="13"/>
      <c r="AF104" s="13"/>
      <c r="AG104" s="51"/>
      <c r="AH104" s="13"/>
      <c r="AI104" s="13"/>
      <c r="AJ104" s="13"/>
      <c r="AK104" s="51"/>
      <c r="AL104" s="56"/>
    </row>
    <row r="105" spans="1:38" s="12" customFormat="1" x14ac:dyDescent="0.2">
      <c r="A105" s="45"/>
      <c r="B105" s="13"/>
      <c r="C105" s="13"/>
      <c r="D105" s="13"/>
      <c r="E105" s="51"/>
      <c r="F105" s="56"/>
      <c r="G105" s="56"/>
      <c r="H105" s="56"/>
      <c r="I105" s="13"/>
      <c r="J105" s="13"/>
      <c r="K105" s="13"/>
      <c r="L105" s="13"/>
      <c r="M105" s="60"/>
      <c r="N105" s="60"/>
      <c r="O105" s="13"/>
      <c r="P105" s="13"/>
      <c r="Q105" s="13"/>
      <c r="R105" s="66"/>
      <c r="S105" s="13"/>
      <c r="T105" s="13"/>
      <c r="U105" s="13"/>
      <c r="V105" s="13"/>
      <c r="W105" s="13"/>
      <c r="X105" s="13"/>
      <c r="Y105" s="51"/>
      <c r="Z105" s="13"/>
      <c r="AA105" s="13"/>
      <c r="AB105" s="13"/>
      <c r="AC105" s="51"/>
      <c r="AD105" s="13"/>
      <c r="AE105" s="13"/>
      <c r="AF105" s="13"/>
      <c r="AG105" s="51"/>
      <c r="AH105" s="13"/>
      <c r="AI105" s="13"/>
      <c r="AJ105" s="13"/>
      <c r="AK105" s="51"/>
      <c r="AL105" s="56"/>
    </row>
    <row r="106" spans="1:38" s="12" customFormat="1" x14ac:dyDescent="0.2">
      <c r="A106" s="45"/>
      <c r="B106" s="13"/>
      <c r="C106" s="13"/>
      <c r="D106" s="13"/>
      <c r="E106" s="51"/>
      <c r="F106" s="56"/>
      <c r="G106" s="56"/>
      <c r="H106" s="56"/>
      <c r="I106" s="13"/>
      <c r="J106" s="13"/>
      <c r="K106" s="13"/>
      <c r="L106" s="13"/>
      <c r="M106" s="60"/>
      <c r="N106" s="60"/>
      <c r="O106" s="13"/>
      <c r="P106" s="13"/>
      <c r="Q106" s="13"/>
      <c r="R106" s="66"/>
      <c r="S106" s="13"/>
      <c r="T106" s="13"/>
      <c r="U106" s="13"/>
      <c r="V106" s="13"/>
      <c r="W106" s="13"/>
      <c r="X106" s="13"/>
      <c r="Y106" s="51"/>
      <c r="Z106" s="13"/>
      <c r="AA106" s="13"/>
      <c r="AB106" s="13"/>
      <c r="AC106" s="51"/>
      <c r="AD106" s="13"/>
      <c r="AE106" s="13"/>
      <c r="AF106" s="13"/>
      <c r="AG106" s="51"/>
      <c r="AH106" s="13"/>
      <c r="AI106" s="13"/>
      <c r="AJ106" s="13"/>
      <c r="AK106" s="51"/>
      <c r="AL106" s="56"/>
    </row>
    <row r="107" spans="1:38" s="12" customFormat="1" x14ac:dyDescent="0.2">
      <c r="A107" s="45"/>
      <c r="B107" s="13"/>
      <c r="C107" s="13"/>
      <c r="D107" s="13"/>
      <c r="E107" s="51"/>
      <c r="F107" s="56"/>
      <c r="G107" s="56"/>
      <c r="H107" s="56"/>
      <c r="I107" s="13"/>
      <c r="J107" s="13"/>
      <c r="K107" s="13"/>
      <c r="L107" s="13"/>
      <c r="M107" s="60"/>
      <c r="N107" s="60"/>
      <c r="O107" s="13"/>
      <c r="P107" s="13"/>
      <c r="Q107" s="13"/>
      <c r="R107" s="66"/>
      <c r="S107" s="13"/>
      <c r="T107" s="13"/>
      <c r="U107" s="13"/>
      <c r="V107" s="13"/>
      <c r="W107" s="13"/>
      <c r="X107" s="13"/>
      <c r="Y107" s="51"/>
      <c r="Z107" s="13"/>
      <c r="AA107" s="13"/>
      <c r="AB107" s="13"/>
      <c r="AC107" s="51"/>
      <c r="AD107" s="13"/>
      <c r="AE107" s="13"/>
      <c r="AF107" s="13"/>
      <c r="AG107" s="51"/>
      <c r="AH107" s="13"/>
      <c r="AI107" s="13"/>
      <c r="AJ107" s="13"/>
      <c r="AK107" s="51"/>
      <c r="AL107" s="56"/>
    </row>
    <row r="108" spans="1:38" s="12" customFormat="1" x14ac:dyDescent="0.2">
      <c r="A108" s="45"/>
      <c r="B108" s="13"/>
      <c r="C108" s="13"/>
      <c r="D108" s="13"/>
      <c r="E108" s="51"/>
      <c r="F108" s="56"/>
      <c r="G108" s="56"/>
      <c r="H108" s="56"/>
      <c r="I108" s="13"/>
      <c r="J108" s="13"/>
      <c r="K108" s="13"/>
      <c r="L108" s="13"/>
      <c r="M108" s="60"/>
      <c r="N108" s="60"/>
      <c r="O108" s="13"/>
      <c r="P108" s="13"/>
      <c r="Q108" s="13"/>
      <c r="R108" s="66"/>
      <c r="S108" s="13"/>
      <c r="T108" s="13"/>
      <c r="U108" s="13"/>
      <c r="V108" s="13"/>
      <c r="W108" s="13"/>
      <c r="X108" s="13"/>
      <c r="Y108" s="51"/>
      <c r="Z108" s="13"/>
      <c r="AA108" s="13"/>
      <c r="AB108" s="13"/>
      <c r="AC108" s="51"/>
      <c r="AD108" s="13"/>
      <c r="AE108" s="13"/>
      <c r="AF108" s="13"/>
      <c r="AG108" s="51"/>
      <c r="AH108" s="13"/>
      <c r="AI108" s="13"/>
      <c r="AJ108" s="13"/>
      <c r="AK108" s="51"/>
      <c r="AL108" s="56"/>
    </row>
    <row r="109" spans="1:38" s="12" customFormat="1" x14ac:dyDescent="0.2">
      <c r="A109" s="45"/>
      <c r="B109" s="13"/>
      <c r="C109" s="13"/>
      <c r="D109" s="13"/>
      <c r="E109" s="51"/>
      <c r="F109" s="56"/>
      <c r="G109" s="56"/>
      <c r="H109" s="56"/>
      <c r="I109" s="13"/>
      <c r="J109" s="13"/>
      <c r="K109" s="13"/>
      <c r="L109" s="13"/>
      <c r="M109" s="60"/>
      <c r="N109" s="60"/>
      <c r="O109" s="13"/>
      <c r="P109" s="13"/>
      <c r="Q109" s="13"/>
      <c r="R109" s="66"/>
      <c r="S109" s="13"/>
      <c r="T109" s="13"/>
      <c r="U109" s="13"/>
      <c r="V109" s="13"/>
      <c r="W109" s="13"/>
      <c r="X109" s="13"/>
      <c r="Y109" s="51"/>
      <c r="Z109" s="13"/>
      <c r="AA109" s="13"/>
      <c r="AB109" s="13"/>
      <c r="AC109" s="51"/>
      <c r="AD109" s="13"/>
      <c r="AE109" s="13"/>
      <c r="AF109" s="13"/>
      <c r="AG109" s="51"/>
      <c r="AH109" s="13"/>
      <c r="AI109" s="13"/>
      <c r="AJ109" s="13"/>
      <c r="AK109" s="51"/>
      <c r="AL109" s="56"/>
    </row>
    <row r="110" spans="1:38" s="12" customFormat="1" x14ac:dyDescent="0.2">
      <c r="A110" s="45"/>
      <c r="B110" s="13"/>
      <c r="C110" s="13"/>
      <c r="D110" s="13"/>
      <c r="E110" s="51"/>
      <c r="F110" s="56"/>
      <c r="G110" s="56"/>
      <c r="H110" s="56"/>
      <c r="I110" s="13"/>
      <c r="J110" s="13"/>
      <c r="K110" s="13"/>
      <c r="L110" s="13"/>
      <c r="M110" s="60"/>
      <c r="N110" s="60"/>
      <c r="O110" s="13"/>
      <c r="P110" s="13"/>
      <c r="Q110" s="13"/>
      <c r="R110" s="66"/>
      <c r="S110" s="13"/>
      <c r="T110" s="13"/>
      <c r="U110" s="13"/>
      <c r="V110" s="13"/>
      <c r="W110" s="13"/>
      <c r="X110" s="13"/>
      <c r="Y110" s="51"/>
      <c r="Z110" s="13"/>
      <c r="AA110" s="13"/>
      <c r="AB110" s="13"/>
      <c r="AC110" s="51"/>
      <c r="AD110" s="13"/>
      <c r="AE110" s="13"/>
      <c r="AF110" s="13"/>
      <c r="AG110" s="51"/>
      <c r="AH110" s="13"/>
      <c r="AI110" s="13"/>
      <c r="AJ110" s="13"/>
      <c r="AK110" s="51"/>
      <c r="AL110" s="56"/>
    </row>
    <row r="111" spans="1:38" s="12" customFormat="1" x14ac:dyDescent="0.2">
      <c r="A111" s="45"/>
      <c r="B111" s="13"/>
      <c r="C111" s="13"/>
      <c r="D111" s="13"/>
      <c r="E111" s="51"/>
      <c r="F111" s="56"/>
      <c r="G111" s="56"/>
      <c r="H111" s="56"/>
      <c r="I111" s="13"/>
      <c r="J111" s="13"/>
      <c r="K111" s="13"/>
      <c r="L111" s="13"/>
      <c r="M111" s="60"/>
      <c r="N111" s="60"/>
      <c r="O111" s="13"/>
      <c r="P111" s="13"/>
      <c r="Q111" s="13"/>
      <c r="R111" s="66"/>
      <c r="S111" s="13"/>
      <c r="T111" s="13"/>
      <c r="U111" s="13"/>
      <c r="V111" s="13"/>
      <c r="W111" s="13"/>
      <c r="X111" s="13"/>
      <c r="Y111" s="51"/>
      <c r="Z111" s="13"/>
      <c r="AA111" s="13"/>
      <c r="AB111" s="13"/>
      <c r="AC111" s="51"/>
      <c r="AD111" s="13"/>
      <c r="AE111" s="13"/>
      <c r="AF111" s="13"/>
      <c r="AG111" s="51"/>
      <c r="AH111" s="13"/>
      <c r="AI111" s="13"/>
      <c r="AJ111" s="13"/>
      <c r="AK111" s="51"/>
      <c r="AL111" s="56"/>
    </row>
    <row r="112" spans="1:38" s="12" customFormat="1" x14ac:dyDescent="0.2">
      <c r="A112" s="45"/>
      <c r="B112" s="13"/>
      <c r="C112" s="13"/>
      <c r="D112" s="13"/>
      <c r="E112" s="51"/>
      <c r="F112" s="56"/>
      <c r="G112" s="56"/>
      <c r="H112" s="56"/>
      <c r="I112" s="13"/>
      <c r="J112" s="13"/>
      <c r="K112" s="13"/>
      <c r="L112" s="13"/>
      <c r="M112" s="60"/>
      <c r="N112" s="60"/>
      <c r="O112" s="13"/>
      <c r="P112" s="13"/>
      <c r="Q112" s="13"/>
      <c r="R112" s="66"/>
      <c r="S112" s="13"/>
      <c r="T112" s="13"/>
      <c r="U112" s="13"/>
      <c r="V112" s="13"/>
      <c r="W112" s="13"/>
      <c r="X112" s="13"/>
      <c r="Y112" s="51"/>
      <c r="Z112" s="13"/>
      <c r="AA112" s="13"/>
      <c r="AB112" s="13"/>
      <c r="AC112" s="51"/>
      <c r="AD112" s="13"/>
      <c r="AE112" s="13"/>
      <c r="AF112" s="13"/>
      <c r="AG112" s="51"/>
      <c r="AH112" s="13"/>
      <c r="AI112" s="13"/>
      <c r="AJ112" s="13"/>
      <c r="AK112" s="51"/>
      <c r="AL112" s="56"/>
    </row>
    <row r="113" spans="1:38" s="12" customFormat="1" x14ac:dyDescent="0.2">
      <c r="A113" s="45"/>
      <c r="B113" s="13"/>
      <c r="C113" s="13"/>
      <c r="D113" s="13"/>
      <c r="E113" s="51"/>
      <c r="F113" s="56"/>
      <c r="G113" s="56"/>
      <c r="H113" s="56"/>
      <c r="I113" s="13"/>
      <c r="J113" s="13"/>
      <c r="K113" s="13"/>
      <c r="L113" s="13"/>
      <c r="M113" s="60"/>
      <c r="N113" s="60"/>
      <c r="O113" s="13"/>
      <c r="P113" s="13"/>
      <c r="Q113" s="13"/>
      <c r="R113" s="66"/>
      <c r="S113" s="13"/>
      <c r="T113" s="13"/>
      <c r="U113" s="13"/>
      <c r="V113" s="13"/>
      <c r="W113" s="13"/>
      <c r="X113" s="13"/>
      <c r="Y113" s="51"/>
      <c r="Z113" s="13"/>
      <c r="AA113" s="13"/>
      <c r="AB113" s="13"/>
      <c r="AC113" s="51"/>
      <c r="AD113" s="13"/>
      <c r="AE113" s="13"/>
      <c r="AF113" s="13"/>
      <c r="AG113" s="51"/>
      <c r="AH113" s="13"/>
      <c r="AI113" s="13"/>
      <c r="AJ113" s="13"/>
      <c r="AK113" s="51"/>
      <c r="AL113" s="56"/>
    </row>
    <row r="114" spans="1:38" s="12" customFormat="1" x14ac:dyDescent="0.2">
      <c r="A114" s="45"/>
      <c r="B114" s="13"/>
      <c r="C114" s="13"/>
      <c r="D114" s="13"/>
      <c r="E114" s="51"/>
      <c r="F114" s="56"/>
      <c r="G114" s="56"/>
      <c r="H114" s="56"/>
      <c r="I114" s="13"/>
      <c r="J114" s="13"/>
      <c r="K114" s="13"/>
      <c r="L114" s="13"/>
      <c r="M114" s="60"/>
      <c r="N114" s="60"/>
      <c r="O114" s="13"/>
      <c r="P114" s="13"/>
      <c r="Q114" s="13"/>
      <c r="R114" s="66"/>
      <c r="S114" s="13"/>
      <c r="T114" s="13"/>
      <c r="U114" s="13"/>
      <c r="V114" s="13"/>
      <c r="W114" s="13"/>
      <c r="X114" s="13"/>
      <c r="Y114" s="51"/>
      <c r="Z114" s="13"/>
      <c r="AA114" s="13"/>
      <c r="AB114" s="13"/>
      <c r="AC114" s="51"/>
      <c r="AD114" s="13"/>
      <c r="AE114" s="13"/>
      <c r="AF114" s="13"/>
      <c r="AG114" s="51"/>
      <c r="AH114" s="13"/>
      <c r="AI114" s="13"/>
      <c r="AJ114" s="13"/>
      <c r="AK114" s="51"/>
      <c r="AL114" s="56"/>
    </row>
    <row r="115" spans="1:38" s="12" customFormat="1" x14ac:dyDescent="0.2">
      <c r="A115" s="45"/>
      <c r="B115" s="13"/>
      <c r="C115" s="13"/>
      <c r="D115" s="13"/>
      <c r="E115" s="51"/>
      <c r="F115" s="56"/>
      <c r="G115" s="56"/>
      <c r="H115" s="56"/>
      <c r="I115" s="13"/>
      <c r="J115" s="13"/>
      <c r="K115" s="13"/>
      <c r="L115" s="13"/>
      <c r="M115" s="60"/>
      <c r="N115" s="60"/>
      <c r="O115" s="13"/>
      <c r="P115" s="13"/>
      <c r="Q115" s="13"/>
      <c r="R115" s="66"/>
      <c r="S115" s="13"/>
      <c r="T115" s="13"/>
      <c r="U115" s="13"/>
      <c r="V115" s="13"/>
      <c r="W115" s="13"/>
      <c r="X115" s="13"/>
      <c r="Y115" s="51"/>
      <c r="Z115" s="13"/>
      <c r="AA115" s="13"/>
      <c r="AB115" s="13"/>
      <c r="AC115" s="51"/>
      <c r="AD115" s="13"/>
      <c r="AE115" s="13"/>
      <c r="AF115" s="13"/>
      <c r="AG115" s="51"/>
      <c r="AH115" s="13"/>
      <c r="AI115" s="13"/>
      <c r="AJ115" s="13"/>
      <c r="AK115" s="51"/>
      <c r="AL115" s="56"/>
    </row>
    <row r="116" spans="1:38" s="12" customFormat="1" x14ac:dyDescent="0.2">
      <c r="A116" s="45"/>
      <c r="B116" s="13"/>
      <c r="C116" s="13"/>
      <c r="D116" s="13"/>
      <c r="E116" s="51"/>
      <c r="F116" s="56"/>
      <c r="G116" s="56"/>
      <c r="H116" s="56"/>
      <c r="I116" s="13"/>
      <c r="J116" s="13"/>
      <c r="K116" s="13"/>
      <c r="L116" s="13"/>
      <c r="M116" s="60"/>
      <c r="N116" s="60"/>
      <c r="O116" s="13"/>
      <c r="P116" s="13"/>
      <c r="Q116" s="13"/>
      <c r="R116" s="66"/>
      <c r="S116" s="13"/>
      <c r="T116" s="13"/>
      <c r="U116" s="13"/>
      <c r="V116" s="13"/>
      <c r="W116" s="13"/>
      <c r="X116" s="13"/>
      <c r="Y116" s="51"/>
      <c r="Z116" s="13"/>
      <c r="AA116" s="13"/>
      <c r="AB116" s="13"/>
      <c r="AC116" s="51"/>
      <c r="AD116" s="13"/>
      <c r="AE116" s="13"/>
      <c r="AF116" s="13"/>
      <c r="AG116" s="51"/>
      <c r="AH116" s="13"/>
      <c r="AI116" s="13"/>
      <c r="AJ116" s="13"/>
      <c r="AK116" s="51"/>
      <c r="AL116" s="56"/>
    </row>
    <row r="117" spans="1:38" s="12" customFormat="1" x14ac:dyDescent="0.2">
      <c r="A117" s="45"/>
      <c r="B117" s="13"/>
      <c r="C117" s="13"/>
      <c r="D117" s="13"/>
      <c r="E117" s="51"/>
      <c r="F117" s="56"/>
      <c r="G117" s="56"/>
      <c r="H117" s="56"/>
      <c r="I117" s="13"/>
      <c r="J117" s="13"/>
      <c r="K117" s="13"/>
      <c r="L117" s="13"/>
      <c r="M117" s="60"/>
      <c r="N117" s="60"/>
      <c r="O117" s="13"/>
      <c r="P117" s="13"/>
      <c r="Q117" s="13"/>
      <c r="R117" s="66"/>
      <c r="S117" s="13"/>
      <c r="T117" s="13"/>
      <c r="U117" s="13"/>
      <c r="V117" s="13"/>
      <c r="W117" s="13"/>
      <c r="X117" s="13"/>
      <c r="Y117" s="51"/>
      <c r="Z117" s="13"/>
      <c r="AA117" s="13"/>
      <c r="AB117" s="13"/>
      <c r="AC117" s="51"/>
      <c r="AD117" s="13"/>
      <c r="AE117" s="13"/>
      <c r="AF117" s="13"/>
      <c r="AG117" s="51"/>
      <c r="AH117" s="13"/>
      <c r="AI117" s="13"/>
      <c r="AJ117" s="13"/>
      <c r="AK117" s="51"/>
      <c r="AL117" s="56"/>
    </row>
    <row r="118" spans="1:38" s="12" customFormat="1" x14ac:dyDescent="0.2">
      <c r="A118" s="45"/>
      <c r="B118" s="13"/>
      <c r="C118" s="13"/>
      <c r="D118" s="13"/>
      <c r="E118" s="51"/>
      <c r="F118" s="56"/>
      <c r="G118" s="56"/>
      <c r="H118" s="56"/>
      <c r="I118" s="13"/>
      <c r="J118" s="13"/>
      <c r="K118" s="13"/>
      <c r="L118" s="13"/>
      <c r="M118" s="60"/>
      <c r="N118" s="60"/>
      <c r="O118" s="13"/>
      <c r="P118" s="13"/>
      <c r="Q118" s="13"/>
      <c r="R118" s="66"/>
      <c r="S118" s="13"/>
      <c r="T118" s="13"/>
      <c r="U118" s="13"/>
      <c r="V118" s="13"/>
      <c r="W118" s="13"/>
      <c r="X118" s="13"/>
      <c r="Y118" s="51"/>
      <c r="Z118" s="13"/>
      <c r="AA118" s="13"/>
      <c r="AB118" s="13"/>
      <c r="AC118" s="51"/>
      <c r="AD118" s="13"/>
      <c r="AE118" s="13"/>
      <c r="AF118" s="13"/>
      <c r="AG118" s="51"/>
      <c r="AH118" s="13"/>
      <c r="AI118" s="13"/>
      <c r="AJ118" s="13"/>
      <c r="AK118" s="51"/>
      <c r="AL118" s="56"/>
    </row>
    <row r="119" spans="1:38" s="12" customFormat="1" x14ac:dyDescent="0.2">
      <c r="A119" s="45"/>
      <c r="B119" s="13"/>
      <c r="C119" s="13"/>
      <c r="D119" s="13"/>
      <c r="E119" s="51"/>
      <c r="F119" s="56"/>
      <c r="G119" s="56"/>
      <c r="H119" s="56"/>
      <c r="I119" s="13"/>
      <c r="J119" s="13"/>
      <c r="K119" s="13"/>
      <c r="L119" s="13"/>
      <c r="M119" s="60"/>
      <c r="N119" s="60"/>
      <c r="O119" s="13"/>
      <c r="P119" s="13"/>
      <c r="Q119" s="13"/>
      <c r="R119" s="66"/>
      <c r="S119" s="13"/>
      <c r="T119" s="13"/>
      <c r="U119" s="13"/>
      <c r="V119" s="13"/>
      <c r="W119" s="13"/>
      <c r="X119" s="13"/>
      <c r="Y119" s="51"/>
      <c r="Z119" s="13"/>
      <c r="AA119" s="13"/>
      <c r="AB119" s="13"/>
      <c r="AC119" s="51"/>
      <c r="AD119" s="13"/>
      <c r="AE119" s="13"/>
      <c r="AF119" s="13"/>
      <c r="AG119" s="51"/>
      <c r="AH119" s="13"/>
      <c r="AI119" s="13"/>
      <c r="AJ119" s="13"/>
      <c r="AK119" s="51"/>
      <c r="AL119" s="56"/>
    </row>
    <row r="120" spans="1:38" s="12" customFormat="1" x14ac:dyDescent="0.2">
      <c r="A120" s="45"/>
      <c r="B120" s="13"/>
      <c r="C120" s="13"/>
      <c r="D120" s="13"/>
      <c r="E120" s="51"/>
      <c r="F120" s="56"/>
      <c r="G120" s="56"/>
      <c r="H120" s="56"/>
      <c r="I120" s="13"/>
      <c r="J120" s="13"/>
      <c r="K120" s="13"/>
      <c r="L120" s="13"/>
      <c r="M120" s="60"/>
      <c r="N120" s="60"/>
      <c r="O120" s="13"/>
      <c r="P120" s="13"/>
      <c r="Q120" s="13"/>
      <c r="R120" s="66"/>
      <c r="S120" s="13"/>
      <c r="T120" s="13"/>
      <c r="U120" s="13"/>
      <c r="V120" s="13"/>
      <c r="W120" s="13"/>
      <c r="X120" s="13"/>
      <c r="Y120" s="51"/>
      <c r="Z120" s="13"/>
      <c r="AA120" s="13"/>
      <c r="AB120" s="13"/>
      <c r="AC120" s="51"/>
      <c r="AD120" s="13"/>
      <c r="AE120" s="13"/>
      <c r="AF120" s="13"/>
      <c r="AG120" s="51"/>
      <c r="AH120" s="13"/>
      <c r="AI120" s="13"/>
      <c r="AJ120" s="13"/>
      <c r="AK120" s="51"/>
      <c r="AL120" s="56"/>
    </row>
    <row r="121" spans="1:38" s="12" customFormat="1" x14ac:dyDescent="0.2">
      <c r="A121" s="45"/>
      <c r="B121" s="13"/>
      <c r="C121" s="13"/>
      <c r="D121" s="13"/>
      <c r="E121" s="51"/>
      <c r="F121" s="56"/>
      <c r="G121" s="56"/>
      <c r="H121" s="56"/>
      <c r="I121" s="13"/>
      <c r="J121" s="13"/>
      <c r="K121" s="13"/>
      <c r="L121" s="13"/>
      <c r="M121" s="60"/>
      <c r="N121" s="60"/>
      <c r="O121" s="13"/>
      <c r="P121" s="13"/>
      <c r="Q121" s="13"/>
      <c r="R121" s="66"/>
      <c r="S121" s="13"/>
      <c r="T121" s="13"/>
      <c r="U121" s="13"/>
      <c r="V121" s="13"/>
      <c r="W121" s="13"/>
      <c r="X121" s="13"/>
      <c r="Y121" s="51"/>
      <c r="Z121" s="13"/>
      <c r="AA121" s="13"/>
      <c r="AB121" s="13"/>
      <c r="AC121" s="51"/>
      <c r="AD121" s="13"/>
      <c r="AE121" s="13"/>
      <c r="AF121" s="13"/>
      <c r="AG121" s="51"/>
      <c r="AH121" s="13"/>
      <c r="AI121" s="13"/>
      <c r="AJ121" s="13"/>
      <c r="AK121" s="51"/>
      <c r="AL121" s="56"/>
    </row>
    <row r="122" spans="1:38" s="12" customFormat="1" x14ac:dyDescent="0.2">
      <c r="A122" s="45"/>
      <c r="B122" s="13"/>
      <c r="C122" s="13"/>
      <c r="D122" s="13"/>
      <c r="E122" s="51"/>
      <c r="F122" s="56"/>
      <c r="G122" s="56"/>
      <c r="H122" s="56"/>
      <c r="I122" s="13"/>
      <c r="J122" s="13"/>
      <c r="K122" s="13"/>
      <c r="L122" s="13"/>
      <c r="M122" s="60"/>
      <c r="N122" s="60"/>
      <c r="O122" s="13"/>
      <c r="P122" s="13"/>
      <c r="Q122" s="13"/>
      <c r="R122" s="66"/>
      <c r="S122" s="13"/>
      <c r="T122" s="13"/>
      <c r="U122" s="13"/>
      <c r="V122" s="13"/>
      <c r="W122" s="13"/>
      <c r="X122" s="13"/>
      <c r="Y122" s="51"/>
      <c r="Z122" s="13"/>
      <c r="AA122" s="13"/>
      <c r="AB122" s="13"/>
      <c r="AC122" s="51"/>
      <c r="AD122" s="13"/>
      <c r="AE122" s="13"/>
      <c r="AF122" s="13"/>
      <c r="AG122" s="51"/>
      <c r="AH122" s="13"/>
      <c r="AI122" s="13"/>
      <c r="AJ122" s="13"/>
      <c r="AK122" s="51"/>
      <c r="AL122" s="56"/>
    </row>
    <row r="123" spans="1:38" s="12" customFormat="1" x14ac:dyDescent="0.2">
      <c r="A123" s="45"/>
      <c r="B123" s="13"/>
      <c r="C123" s="13"/>
      <c r="D123" s="13"/>
      <c r="E123" s="51"/>
      <c r="F123" s="56"/>
      <c r="G123" s="56"/>
      <c r="H123" s="56"/>
      <c r="I123" s="13"/>
      <c r="J123" s="13"/>
      <c r="K123" s="13"/>
      <c r="L123" s="13"/>
      <c r="M123" s="60"/>
      <c r="N123" s="60"/>
      <c r="O123" s="13"/>
      <c r="P123" s="13"/>
      <c r="Q123" s="13"/>
      <c r="R123" s="66"/>
      <c r="S123" s="13"/>
      <c r="T123" s="13"/>
      <c r="U123" s="13"/>
      <c r="V123" s="13"/>
      <c r="W123" s="13"/>
      <c r="X123" s="13"/>
      <c r="Y123" s="51"/>
      <c r="Z123" s="13"/>
      <c r="AA123" s="13"/>
      <c r="AB123" s="13"/>
      <c r="AC123" s="51"/>
      <c r="AD123" s="13"/>
      <c r="AE123" s="13"/>
      <c r="AF123" s="13"/>
      <c r="AG123" s="51"/>
      <c r="AH123" s="13"/>
      <c r="AI123" s="13"/>
      <c r="AJ123" s="13"/>
      <c r="AK123" s="51"/>
      <c r="AL123" s="56"/>
    </row>
    <row r="124" spans="1:38" s="12" customFormat="1" x14ac:dyDescent="0.2">
      <c r="A124" s="45"/>
      <c r="B124" s="13"/>
      <c r="C124" s="13"/>
      <c r="D124" s="13"/>
      <c r="E124" s="51"/>
      <c r="F124" s="56"/>
      <c r="G124" s="56"/>
      <c r="H124" s="56"/>
      <c r="I124" s="13"/>
      <c r="J124" s="13"/>
      <c r="K124" s="13"/>
      <c r="L124" s="13"/>
      <c r="M124" s="60"/>
      <c r="N124" s="60"/>
      <c r="O124" s="13"/>
      <c r="P124" s="13"/>
      <c r="Q124" s="13"/>
      <c r="R124" s="66"/>
      <c r="S124" s="13"/>
      <c r="T124" s="13"/>
      <c r="U124" s="13"/>
      <c r="V124" s="13"/>
      <c r="W124" s="13"/>
      <c r="X124" s="13"/>
      <c r="Y124" s="51"/>
      <c r="Z124" s="13"/>
      <c r="AA124" s="13"/>
      <c r="AB124" s="13"/>
      <c r="AC124" s="51"/>
      <c r="AD124" s="13"/>
      <c r="AE124" s="13"/>
      <c r="AF124" s="13"/>
      <c r="AG124" s="51"/>
      <c r="AH124" s="13"/>
      <c r="AI124" s="13"/>
      <c r="AJ124" s="13"/>
      <c r="AK124" s="51"/>
      <c r="AL124" s="56"/>
    </row>
    <row r="125" spans="1:38" s="12" customFormat="1" x14ac:dyDescent="0.2">
      <c r="A125" s="45"/>
      <c r="B125" s="13"/>
      <c r="C125" s="13"/>
      <c r="D125" s="13"/>
      <c r="E125" s="51"/>
      <c r="F125" s="56"/>
      <c r="G125" s="56"/>
      <c r="H125" s="56"/>
      <c r="I125" s="13"/>
      <c r="J125" s="13"/>
      <c r="K125" s="13"/>
      <c r="L125" s="13"/>
      <c r="M125" s="60"/>
      <c r="N125" s="60"/>
      <c r="O125" s="13"/>
      <c r="P125" s="13"/>
      <c r="Q125" s="13"/>
      <c r="R125" s="66"/>
      <c r="S125" s="13"/>
      <c r="T125" s="13"/>
      <c r="U125" s="13"/>
      <c r="V125" s="13"/>
      <c r="W125" s="13"/>
      <c r="X125" s="13"/>
      <c r="Y125" s="51"/>
      <c r="Z125" s="13"/>
      <c r="AA125" s="13"/>
      <c r="AB125" s="13"/>
      <c r="AC125" s="51"/>
      <c r="AD125" s="13"/>
      <c r="AE125" s="13"/>
      <c r="AF125" s="13"/>
      <c r="AG125" s="51"/>
      <c r="AH125" s="13"/>
      <c r="AI125" s="13"/>
      <c r="AJ125" s="13"/>
      <c r="AK125" s="51"/>
      <c r="AL125" s="56"/>
    </row>
    <row r="126" spans="1:38" s="12" customFormat="1" x14ac:dyDescent="0.2">
      <c r="A126" s="45"/>
      <c r="B126" s="13"/>
      <c r="C126" s="13"/>
      <c r="D126" s="13"/>
      <c r="E126" s="51"/>
      <c r="F126" s="56"/>
      <c r="G126" s="56"/>
      <c r="H126" s="56"/>
      <c r="I126" s="13"/>
      <c r="J126" s="13"/>
      <c r="K126" s="13"/>
      <c r="L126" s="13"/>
      <c r="M126" s="60"/>
      <c r="N126" s="60"/>
      <c r="O126" s="13"/>
      <c r="P126" s="13"/>
      <c r="Q126" s="13"/>
      <c r="R126" s="66"/>
      <c r="S126" s="13"/>
      <c r="T126" s="13"/>
      <c r="U126" s="13"/>
      <c r="V126" s="13"/>
      <c r="W126" s="13"/>
      <c r="X126" s="13"/>
      <c r="Y126" s="51"/>
      <c r="Z126" s="13"/>
      <c r="AA126" s="13"/>
      <c r="AB126" s="13"/>
      <c r="AC126" s="51"/>
      <c r="AD126" s="13"/>
      <c r="AE126" s="13"/>
      <c r="AF126" s="13"/>
      <c r="AG126" s="51"/>
      <c r="AH126" s="13"/>
      <c r="AI126" s="13"/>
      <c r="AJ126" s="13"/>
      <c r="AK126" s="51"/>
      <c r="AL126" s="56"/>
    </row>
    <row r="127" spans="1:38" s="12" customFormat="1" x14ac:dyDescent="0.2">
      <c r="A127" s="45"/>
      <c r="B127" s="13"/>
      <c r="C127" s="13"/>
      <c r="D127" s="13"/>
      <c r="E127" s="51"/>
      <c r="F127" s="56"/>
      <c r="G127" s="56"/>
      <c r="H127" s="56"/>
      <c r="I127" s="13"/>
      <c r="J127" s="13"/>
      <c r="K127" s="13"/>
      <c r="L127" s="13"/>
      <c r="M127" s="60"/>
      <c r="N127" s="60"/>
      <c r="O127" s="13"/>
      <c r="P127" s="13"/>
      <c r="Q127" s="13"/>
      <c r="R127" s="66"/>
      <c r="S127" s="13"/>
      <c r="T127" s="13"/>
      <c r="U127" s="13"/>
      <c r="V127" s="13"/>
      <c r="W127" s="13"/>
      <c r="X127" s="13"/>
      <c r="Y127" s="51"/>
      <c r="Z127" s="13"/>
      <c r="AA127" s="13"/>
      <c r="AB127" s="13"/>
      <c r="AC127" s="51"/>
      <c r="AD127" s="13"/>
      <c r="AE127" s="13"/>
      <c r="AF127" s="13"/>
      <c r="AG127" s="51"/>
      <c r="AH127" s="13"/>
      <c r="AI127" s="13"/>
      <c r="AJ127" s="13"/>
      <c r="AK127" s="51"/>
      <c r="AL127" s="56"/>
    </row>
    <row r="128" spans="1:38" s="12" customFormat="1" x14ac:dyDescent="0.2">
      <c r="A128" s="45"/>
      <c r="B128" s="13"/>
      <c r="C128" s="13"/>
      <c r="D128" s="13"/>
      <c r="E128" s="51"/>
      <c r="F128" s="56"/>
      <c r="G128" s="56"/>
      <c r="H128" s="56"/>
      <c r="I128" s="13"/>
      <c r="J128" s="13"/>
      <c r="K128" s="13"/>
      <c r="L128" s="13"/>
      <c r="M128" s="60"/>
      <c r="N128" s="60"/>
      <c r="O128" s="13"/>
      <c r="P128" s="13"/>
      <c r="Q128" s="13"/>
      <c r="R128" s="66"/>
      <c r="S128" s="13"/>
      <c r="T128" s="13"/>
      <c r="U128" s="13"/>
      <c r="V128" s="13"/>
      <c r="W128" s="13"/>
      <c r="X128" s="13"/>
      <c r="Y128" s="51"/>
      <c r="Z128" s="13"/>
      <c r="AA128" s="13"/>
      <c r="AB128" s="13"/>
      <c r="AC128" s="51"/>
      <c r="AD128" s="13"/>
      <c r="AE128" s="13"/>
      <c r="AF128" s="13"/>
      <c r="AG128" s="51"/>
      <c r="AH128" s="13"/>
      <c r="AI128" s="13"/>
      <c r="AJ128" s="13"/>
      <c r="AK128" s="51"/>
      <c r="AL128" s="56"/>
    </row>
    <row r="129" spans="1:38" s="12" customFormat="1" x14ac:dyDescent="0.2">
      <c r="A129" s="45"/>
      <c r="B129" s="13"/>
      <c r="C129" s="13"/>
      <c r="D129" s="13"/>
      <c r="E129" s="51"/>
      <c r="F129" s="56"/>
      <c r="G129" s="56"/>
      <c r="H129" s="56"/>
      <c r="I129" s="13"/>
      <c r="J129" s="13"/>
      <c r="K129" s="13"/>
      <c r="L129" s="13"/>
      <c r="M129" s="60"/>
      <c r="N129" s="60"/>
      <c r="O129" s="13"/>
      <c r="P129" s="13"/>
      <c r="Q129" s="13"/>
      <c r="R129" s="66"/>
      <c r="S129" s="13"/>
      <c r="T129" s="13"/>
      <c r="U129" s="13"/>
      <c r="V129" s="13"/>
      <c r="W129" s="13"/>
      <c r="X129" s="13"/>
      <c r="Y129" s="51"/>
      <c r="Z129" s="13"/>
      <c r="AA129" s="13"/>
      <c r="AB129" s="13"/>
      <c r="AC129" s="51"/>
      <c r="AD129" s="13"/>
      <c r="AE129" s="13"/>
      <c r="AF129" s="13"/>
      <c r="AG129" s="51"/>
      <c r="AH129" s="13"/>
      <c r="AI129" s="13"/>
      <c r="AJ129" s="13"/>
      <c r="AK129" s="51"/>
      <c r="AL129" s="56"/>
    </row>
    <row r="130" spans="1:38" s="12" customFormat="1" x14ac:dyDescent="0.2">
      <c r="A130" s="45"/>
      <c r="B130" s="13"/>
      <c r="C130" s="13"/>
      <c r="D130" s="13"/>
      <c r="E130" s="51"/>
      <c r="F130" s="56"/>
      <c r="G130" s="56"/>
      <c r="H130" s="56"/>
      <c r="I130" s="13"/>
      <c r="J130" s="13"/>
      <c r="K130" s="13"/>
      <c r="L130" s="13"/>
      <c r="M130" s="60"/>
      <c r="N130" s="60"/>
      <c r="O130" s="13"/>
      <c r="P130" s="13"/>
      <c r="Q130" s="13"/>
      <c r="R130" s="66"/>
      <c r="S130" s="13"/>
      <c r="T130" s="13"/>
      <c r="U130" s="13"/>
      <c r="V130" s="13"/>
      <c r="W130" s="13"/>
      <c r="X130" s="13"/>
      <c r="Y130" s="51"/>
      <c r="Z130" s="13"/>
      <c r="AA130" s="13"/>
      <c r="AB130" s="13"/>
      <c r="AC130" s="51"/>
      <c r="AD130" s="13"/>
      <c r="AE130" s="13"/>
      <c r="AF130" s="13"/>
      <c r="AG130" s="51"/>
      <c r="AH130" s="13"/>
      <c r="AI130" s="13"/>
      <c r="AJ130" s="13"/>
      <c r="AK130" s="51"/>
      <c r="AL130" s="56"/>
    </row>
    <row r="131" spans="1:38" s="12" customFormat="1" x14ac:dyDescent="0.2">
      <c r="A131" s="45"/>
      <c r="B131" s="13"/>
      <c r="C131" s="13"/>
      <c r="D131" s="13"/>
      <c r="E131" s="51"/>
      <c r="F131" s="56"/>
      <c r="G131" s="56"/>
      <c r="H131" s="56"/>
      <c r="I131" s="13"/>
      <c r="J131" s="13"/>
      <c r="K131" s="13"/>
      <c r="L131" s="13"/>
      <c r="M131" s="60"/>
      <c r="N131" s="60"/>
      <c r="O131" s="13"/>
      <c r="P131" s="13"/>
      <c r="Q131" s="13"/>
      <c r="R131" s="66"/>
      <c r="S131" s="13"/>
      <c r="T131" s="13"/>
      <c r="U131" s="13"/>
      <c r="V131" s="13"/>
      <c r="W131" s="13"/>
      <c r="X131" s="13"/>
      <c r="Y131" s="51"/>
      <c r="Z131" s="13"/>
      <c r="AA131" s="13"/>
      <c r="AB131" s="13"/>
      <c r="AC131" s="51"/>
      <c r="AD131" s="13"/>
      <c r="AE131" s="13"/>
      <c r="AF131" s="13"/>
      <c r="AG131" s="51"/>
      <c r="AH131" s="13"/>
      <c r="AI131" s="13"/>
      <c r="AJ131" s="13"/>
      <c r="AK131" s="51"/>
      <c r="AL131" s="56"/>
    </row>
    <row r="132" spans="1:38" s="12" customFormat="1" x14ac:dyDescent="0.2">
      <c r="A132" s="45"/>
      <c r="B132" s="13"/>
      <c r="C132" s="13"/>
      <c r="D132" s="13"/>
      <c r="E132" s="51"/>
      <c r="F132" s="56"/>
      <c r="G132" s="56"/>
      <c r="H132" s="56"/>
      <c r="I132" s="13"/>
      <c r="J132" s="13"/>
      <c r="K132" s="13"/>
      <c r="L132" s="13"/>
      <c r="M132" s="60"/>
      <c r="N132" s="60"/>
      <c r="O132" s="13"/>
      <c r="P132" s="13"/>
      <c r="Q132" s="13"/>
      <c r="R132" s="66"/>
      <c r="S132" s="13"/>
      <c r="T132" s="13"/>
      <c r="U132" s="13"/>
      <c r="V132" s="13"/>
      <c r="W132" s="13"/>
      <c r="X132" s="13"/>
      <c r="Y132" s="51"/>
      <c r="Z132" s="13"/>
      <c r="AA132" s="13"/>
      <c r="AB132" s="13"/>
      <c r="AC132" s="51"/>
      <c r="AD132" s="13"/>
      <c r="AE132" s="13"/>
      <c r="AF132" s="13"/>
      <c r="AG132" s="51"/>
      <c r="AH132" s="13"/>
      <c r="AI132" s="13"/>
      <c r="AJ132" s="13"/>
      <c r="AK132" s="51"/>
      <c r="AL132" s="56"/>
    </row>
    <row r="133" spans="1:38" s="12" customFormat="1" x14ac:dyDescent="0.2">
      <c r="A133" s="45"/>
      <c r="B133" s="13"/>
      <c r="C133" s="13"/>
      <c r="D133" s="13"/>
      <c r="E133" s="51"/>
      <c r="F133" s="56"/>
      <c r="G133" s="56"/>
      <c r="H133" s="56"/>
      <c r="I133" s="13"/>
      <c r="J133" s="13"/>
      <c r="K133" s="13"/>
      <c r="L133" s="13"/>
      <c r="M133" s="60"/>
      <c r="N133" s="60"/>
      <c r="O133" s="13"/>
      <c r="P133" s="13"/>
      <c r="Q133" s="13"/>
      <c r="R133" s="66"/>
      <c r="S133" s="13"/>
      <c r="T133" s="13"/>
      <c r="U133" s="13"/>
      <c r="V133" s="13"/>
      <c r="W133" s="13"/>
      <c r="X133" s="13"/>
      <c r="Y133" s="51"/>
      <c r="Z133" s="13"/>
      <c r="AA133" s="13"/>
      <c r="AB133" s="13"/>
      <c r="AC133" s="51"/>
      <c r="AD133" s="13"/>
      <c r="AE133" s="13"/>
      <c r="AF133" s="13"/>
      <c r="AG133" s="51"/>
      <c r="AH133" s="13"/>
      <c r="AI133" s="13"/>
      <c r="AJ133" s="13"/>
      <c r="AK133" s="51"/>
      <c r="AL133" s="56"/>
    </row>
    <row r="134" spans="1:38" s="12" customFormat="1" x14ac:dyDescent="0.2">
      <c r="A134" s="45"/>
      <c r="B134" s="13"/>
      <c r="C134" s="13"/>
      <c r="D134" s="13"/>
      <c r="E134" s="51"/>
      <c r="F134" s="56"/>
      <c r="G134" s="56"/>
      <c r="H134" s="56"/>
      <c r="I134" s="13"/>
      <c r="J134" s="13"/>
      <c r="K134" s="13"/>
      <c r="L134" s="13"/>
      <c r="M134" s="60"/>
      <c r="N134" s="60"/>
      <c r="O134" s="13"/>
      <c r="P134" s="13"/>
      <c r="Q134" s="13"/>
      <c r="R134" s="66"/>
      <c r="S134" s="13"/>
      <c r="T134" s="13"/>
      <c r="U134" s="13"/>
      <c r="V134" s="13"/>
      <c r="W134" s="13"/>
      <c r="X134" s="13"/>
      <c r="Y134" s="51"/>
      <c r="Z134" s="13"/>
      <c r="AA134" s="13"/>
      <c r="AB134" s="13"/>
      <c r="AC134" s="51"/>
      <c r="AD134" s="13"/>
      <c r="AE134" s="13"/>
      <c r="AF134" s="13"/>
      <c r="AG134" s="51"/>
      <c r="AH134" s="13"/>
      <c r="AI134" s="13"/>
      <c r="AJ134" s="13"/>
      <c r="AK134" s="51"/>
      <c r="AL134" s="56"/>
    </row>
    <row r="135" spans="1:38" s="12" customFormat="1" x14ac:dyDescent="0.2">
      <c r="A135" s="45"/>
      <c r="B135" s="13"/>
      <c r="C135" s="13"/>
      <c r="D135" s="13"/>
      <c r="E135" s="51"/>
      <c r="F135" s="56"/>
      <c r="G135" s="56"/>
      <c r="H135" s="56"/>
      <c r="I135" s="13"/>
      <c r="J135" s="13"/>
      <c r="K135" s="13"/>
      <c r="L135" s="13"/>
      <c r="M135" s="60"/>
      <c r="N135" s="60"/>
      <c r="O135" s="13"/>
      <c r="P135" s="13"/>
      <c r="Q135" s="13"/>
      <c r="R135" s="66"/>
      <c r="S135" s="13"/>
      <c r="T135" s="13"/>
      <c r="U135" s="13"/>
      <c r="V135" s="13"/>
      <c r="W135" s="13"/>
      <c r="X135" s="13"/>
      <c r="Y135" s="51"/>
      <c r="Z135" s="13"/>
      <c r="AA135" s="13"/>
      <c r="AB135" s="13"/>
      <c r="AC135" s="51"/>
      <c r="AD135" s="13"/>
      <c r="AE135" s="13"/>
      <c r="AF135" s="13"/>
      <c r="AG135" s="51"/>
      <c r="AH135" s="13"/>
      <c r="AI135" s="13"/>
      <c r="AJ135" s="13"/>
      <c r="AK135" s="51"/>
      <c r="AL135" s="56"/>
    </row>
    <row r="136" spans="1:38" s="12" customFormat="1" x14ac:dyDescent="0.2">
      <c r="A136" s="45"/>
      <c r="B136" s="13"/>
      <c r="C136" s="13"/>
      <c r="D136" s="13"/>
      <c r="E136" s="51"/>
      <c r="F136" s="56"/>
      <c r="G136" s="56"/>
      <c r="H136" s="56"/>
      <c r="I136" s="13"/>
      <c r="J136" s="13"/>
      <c r="K136" s="13"/>
      <c r="L136" s="13"/>
      <c r="M136" s="60"/>
      <c r="N136" s="60"/>
      <c r="O136" s="13"/>
      <c r="P136" s="13"/>
      <c r="Q136" s="13"/>
      <c r="R136" s="66"/>
      <c r="S136" s="13"/>
      <c r="T136" s="13"/>
      <c r="U136" s="13"/>
      <c r="V136" s="13"/>
      <c r="W136" s="13"/>
      <c r="X136" s="13"/>
      <c r="Y136" s="51"/>
      <c r="Z136" s="13"/>
      <c r="AA136" s="13"/>
      <c r="AB136" s="13"/>
      <c r="AC136" s="51"/>
      <c r="AD136" s="13"/>
      <c r="AE136" s="13"/>
      <c r="AF136" s="13"/>
      <c r="AG136" s="51"/>
      <c r="AH136" s="13"/>
      <c r="AI136" s="13"/>
      <c r="AJ136" s="13"/>
      <c r="AK136" s="51"/>
      <c r="AL136" s="56"/>
    </row>
    <row r="137" spans="1:38" s="12" customFormat="1" x14ac:dyDescent="0.2">
      <c r="A137" s="45"/>
      <c r="B137" s="13"/>
      <c r="C137" s="13"/>
      <c r="D137" s="13"/>
      <c r="E137" s="51"/>
      <c r="F137" s="56"/>
      <c r="G137" s="56"/>
      <c r="H137" s="56"/>
      <c r="I137" s="13"/>
      <c r="J137" s="13"/>
      <c r="K137" s="13"/>
      <c r="L137" s="13"/>
      <c r="M137" s="60"/>
      <c r="N137" s="60"/>
      <c r="O137" s="13"/>
      <c r="P137" s="13"/>
      <c r="Q137" s="13"/>
      <c r="R137" s="66"/>
      <c r="S137" s="13"/>
      <c r="T137" s="13"/>
      <c r="U137" s="13"/>
      <c r="V137" s="13"/>
      <c r="W137" s="13"/>
      <c r="X137" s="13"/>
      <c r="Y137" s="51"/>
      <c r="Z137" s="13"/>
      <c r="AA137" s="13"/>
      <c r="AB137" s="13"/>
      <c r="AC137" s="51"/>
      <c r="AD137" s="13"/>
      <c r="AE137" s="13"/>
      <c r="AF137" s="13"/>
      <c r="AG137" s="51"/>
      <c r="AH137" s="13"/>
      <c r="AI137" s="13"/>
      <c r="AJ137" s="13"/>
      <c r="AK137" s="51"/>
      <c r="AL137" s="56"/>
    </row>
    <row r="138" spans="1:38" s="12" customFormat="1" x14ac:dyDescent="0.2">
      <c r="A138" s="45"/>
      <c r="B138" s="13"/>
      <c r="C138" s="13"/>
      <c r="D138" s="13"/>
      <c r="E138" s="51"/>
      <c r="F138" s="56"/>
      <c r="G138" s="56"/>
      <c r="H138" s="56"/>
      <c r="I138" s="13"/>
      <c r="J138" s="13"/>
      <c r="K138" s="13"/>
      <c r="L138" s="13"/>
      <c r="M138" s="60"/>
      <c r="N138" s="60"/>
      <c r="O138" s="13"/>
      <c r="P138" s="13"/>
      <c r="Q138" s="13"/>
      <c r="R138" s="66"/>
      <c r="S138" s="13"/>
      <c r="T138" s="13"/>
      <c r="U138" s="13"/>
      <c r="V138" s="13"/>
      <c r="W138" s="13"/>
      <c r="X138" s="13"/>
      <c r="Y138" s="51"/>
      <c r="Z138" s="13"/>
      <c r="AA138" s="13"/>
      <c r="AB138" s="13"/>
      <c r="AC138" s="51"/>
      <c r="AD138" s="13"/>
      <c r="AE138" s="13"/>
      <c r="AF138" s="13"/>
      <c r="AG138" s="51"/>
      <c r="AH138" s="13"/>
      <c r="AI138" s="13"/>
      <c r="AJ138" s="13"/>
      <c r="AK138" s="51"/>
      <c r="AL138" s="56"/>
    </row>
    <row r="139" spans="1:38" s="12" customFormat="1" x14ac:dyDescent="0.2">
      <c r="A139" s="45"/>
      <c r="B139" s="13"/>
      <c r="C139" s="13"/>
      <c r="D139" s="13"/>
      <c r="E139" s="51"/>
      <c r="F139" s="56"/>
      <c r="G139" s="56"/>
      <c r="H139" s="56"/>
      <c r="I139" s="13"/>
      <c r="J139" s="13"/>
      <c r="K139" s="13"/>
      <c r="L139" s="13"/>
      <c r="M139" s="60"/>
      <c r="N139" s="60"/>
      <c r="O139" s="13"/>
      <c r="P139" s="13"/>
      <c r="Q139" s="13"/>
      <c r="R139" s="66"/>
      <c r="S139" s="13"/>
      <c r="T139" s="13"/>
      <c r="U139" s="13"/>
      <c r="V139" s="13"/>
      <c r="W139" s="13"/>
      <c r="X139" s="13"/>
      <c r="Y139" s="51"/>
      <c r="Z139" s="13"/>
      <c r="AA139" s="13"/>
      <c r="AB139" s="13"/>
      <c r="AC139" s="51"/>
      <c r="AD139" s="13"/>
      <c r="AE139" s="13"/>
      <c r="AF139" s="13"/>
      <c r="AG139" s="51"/>
      <c r="AH139" s="13"/>
      <c r="AI139" s="13"/>
      <c r="AJ139" s="13"/>
      <c r="AK139" s="51"/>
      <c r="AL139" s="56"/>
    </row>
    <row r="140" spans="1:38" s="12" customFormat="1" x14ac:dyDescent="0.2">
      <c r="A140" s="45"/>
      <c r="B140" s="13"/>
      <c r="C140" s="13"/>
      <c r="D140" s="13"/>
      <c r="E140" s="51"/>
      <c r="F140" s="56"/>
      <c r="G140" s="56"/>
      <c r="H140" s="56"/>
      <c r="I140" s="13"/>
      <c r="J140" s="13"/>
      <c r="K140" s="13"/>
      <c r="L140" s="13"/>
      <c r="M140" s="60"/>
      <c r="N140" s="60"/>
      <c r="O140" s="13"/>
      <c r="P140" s="13"/>
      <c r="Q140" s="13"/>
      <c r="R140" s="66"/>
      <c r="S140" s="13"/>
      <c r="T140" s="13"/>
      <c r="U140" s="13"/>
      <c r="V140" s="13"/>
      <c r="W140" s="13"/>
      <c r="X140" s="13"/>
      <c r="Y140" s="51"/>
      <c r="Z140" s="13"/>
      <c r="AA140" s="13"/>
      <c r="AB140" s="13"/>
      <c r="AC140" s="51"/>
      <c r="AD140" s="13"/>
      <c r="AE140" s="13"/>
      <c r="AF140" s="13"/>
      <c r="AG140" s="51"/>
      <c r="AH140" s="13"/>
      <c r="AI140" s="13"/>
      <c r="AJ140" s="13"/>
      <c r="AK140" s="51"/>
      <c r="AL140" s="56"/>
    </row>
    <row r="141" spans="1:38" s="12" customFormat="1" x14ac:dyDescent="0.2">
      <c r="A141" s="45"/>
      <c r="B141" s="13"/>
      <c r="C141" s="13"/>
      <c r="D141" s="13"/>
      <c r="E141" s="51"/>
      <c r="F141" s="56"/>
      <c r="G141" s="56"/>
      <c r="H141" s="56"/>
      <c r="I141" s="13"/>
      <c r="J141" s="13"/>
      <c r="K141" s="13"/>
      <c r="L141" s="13"/>
      <c r="M141" s="60"/>
      <c r="N141" s="60"/>
      <c r="O141" s="13"/>
      <c r="P141" s="13"/>
      <c r="Q141" s="13"/>
      <c r="R141" s="66"/>
      <c r="S141" s="13"/>
      <c r="T141" s="13"/>
      <c r="U141" s="13"/>
      <c r="V141" s="13"/>
      <c r="W141" s="13"/>
      <c r="X141" s="13"/>
      <c r="Y141" s="51"/>
      <c r="Z141" s="13"/>
      <c r="AA141" s="13"/>
      <c r="AB141" s="13"/>
      <c r="AC141" s="51"/>
      <c r="AD141" s="13"/>
      <c r="AE141" s="13"/>
      <c r="AF141" s="13"/>
      <c r="AG141" s="51"/>
      <c r="AH141" s="13"/>
      <c r="AI141" s="13"/>
      <c r="AJ141" s="13"/>
      <c r="AK141" s="51"/>
      <c r="AL141" s="56"/>
    </row>
    <row r="142" spans="1:38" s="12" customFormat="1" x14ac:dyDescent="0.2">
      <c r="A142" s="45"/>
      <c r="B142" s="13"/>
      <c r="C142" s="13"/>
      <c r="D142" s="13"/>
      <c r="E142" s="51"/>
      <c r="F142" s="56"/>
      <c r="G142" s="56"/>
      <c r="H142" s="56"/>
      <c r="I142" s="13"/>
      <c r="J142" s="13"/>
      <c r="K142" s="13"/>
      <c r="L142" s="13"/>
      <c r="M142" s="60"/>
      <c r="N142" s="60"/>
      <c r="O142" s="13"/>
      <c r="P142" s="13"/>
      <c r="Q142" s="13"/>
      <c r="R142" s="66"/>
      <c r="S142" s="13"/>
      <c r="T142" s="13"/>
      <c r="U142" s="13"/>
      <c r="V142" s="13"/>
      <c r="W142" s="13"/>
      <c r="X142" s="13"/>
      <c r="Y142" s="51"/>
      <c r="Z142" s="13"/>
      <c r="AA142" s="13"/>
      <c r="AB142" s="13"/>
      <c r="AC142" s="51"/>
      <c r="AD142" s="13"/>
      <c r="AE142" s="13"/>
      <c r="AF142" s="13"/>
      <c r="AG142" s="51"/>
      <c r="AH142" s="13"/>
      <c r="AI142" s="13"/>
      <c r="AJ142" s="13"/>
      <c r="AK142" s="51"/>
      <c r="AL142" s="56"/>
    </row>
    <row r="143" spans="1:38" s="12" customFormat="1" x14ac:dyDescent="0.2">
      <c r="A143" s="45"/>
      <c r="B143" s="13"/>
      <c r="C143" s="13"/>
      <c r="D143" s="13"/>
      <c r="E143" s="51"/>
      <c r="F143" s="56"/>
      <c r="G143" s="56"/>
      <c r="H143" s="56"/>
      <c r="I143" s="13"/>
      <c r="J143" s="13"/>
      <c r="K143" s="13"/>
      <c r="L143" s="13"/>
      <c r="M143" s="60"/>
      <c r="N143" s="60"/>
      <c r="O143" s="13"/>
      <c r="P143" s="13"/>
      <c r="Q143" s="13"/>
      <c r="R143" s="66"/>
      <c r="S143" s="13"/>
      <c r="T143" s="13"/>
      <c r="U143" s="13"/>
      <c r="V143" s="13"/>
      <c r="W143" s="13"/>
      <c r="X143" s="13"/>
      <c r="Y143" s="51"/>
      <c r="Z143" s="13"/>
      <c r="AA143" s="13"/>
      <c r="AB143" s="13"/>
      <c r="AC143" s="51"/>
      <c r="AD143" s="13"/>
      <c r="AE143" s="13"/>
      <c r="AF143" s="13"/>
      <c r="AG143" s="51"/>
      <c r="AH143" s="13"/>
      <c r="AI143" s="13"/>
      <c r="AJ143" s="13"/>
      <c r="AK143" s="51"/>
      <c r="AL143" s="56"/>
    </row>
    <row r="144" spans="1:38" s="12" customFormat="1" x14ac:dyDescent="0.2">
      <c r="A144" s="45"/>
      <c r="B144" s="13"/>
      <c r="C144" s="13"/>
      <c r="D144" s="13"/>
      <c r="E144" s="51"/>
      <c r="F144" s="56"/>
      <c r="G144" s="56"/>
      <c r="H144" s="56"/>
      <c r="I144" s="13"/>
      <c r="J144" s="13"/>
      <c r="K144" s="13"/>
      <c r="L144" s="13"/>
      <c r="M144" s="60"/>
      <c r="N144" s="60"/>
      <c r="O144" s="13"/>
      <c r="P144" s="13"/>
      <c r="Q144" s="13"/>
      <c r="R144" s="66"/>
      <c r="S144" s="13"/>
      <c r="T144" s="13"/>
      <c r="U144" s="13"/>
      <c r="V144" s="13"/>
      <c r="W144" s="13"/>
      <c r="X144" s="13"/>
      <c r="Y144" s="51"/>
      <c r="Z144" s="13"/>
      <c r="AA144" s="13"/>
      <c r="AB144" s="13"/>
      <c r="AC144" s="51"/>
      <c r="AD144" s="13"/>
      <c r="AE144" s="13"/>
      <c r="AF144" s="13"/>
      <c r="AG144" s="51"/>
      <c r="AH144" s="13"/>
      <c r="AI144" s="13"/>
      <c r="AJ144" s="13"/>
      <c r="AK144" s="51"/>
      <c r="AL144" s="56"/>
    </row>
    <row r="145" spans="1:38" s="12" customFormat="1" x14ac:dyDescent="0.2">
      <c r="A145" s="45"/>
      <c r="B145" s="13"/>
      <c r="C145" s="13"/>
      <c r="D145" s="13"/>
      <c r="E145" s="51"/>
      <c r="F145" s="56"/>
      <c r="G145" s="56"/>
      <c r="H145" s="56"/>
      <c r="I145" s="13"/>
      <c r="J145" s="13"/>
      <c r="K145" s="13"/>
      <c r="L145" s="13"/>
      <c r="M145" s="60"/>
      <c r="N145" s="60"/>
      <c r="O145" s="13"/>
      <c r="P145" s="13"/>
      <c r="Q145" s="13"/>
      <c r="R145" s="66"/>
      <c r="S145" s="13"/>
      <c r="T145" s="13"/>
      <c r="U145" s="13"/>
      <c r="V145" s="13"/>
      <c r="W145" s="13"/>
      <c r="X145" s="13"/>
      <c r="Y145" s="51"/>
      <c r="Z145" s="13"/>
      <c r="AA145" s="13"/>
      <c r="AB145" s="13"/>
      <c r="AC145" s="51"/>
      <c r="AD145" s="13"/>
      <c r="AE145" s="13"/>
      <c r="AF145" s="13"/>
      <c r="AG145" s="51"/>
      <c r="AH145" s="13"/>
      <c r="AI145" s="13"/>
      <c r="AJ145" s="13"/>
      <c r="AK145" s="51"/>
      <c r="AL145" s="56"/>
    </row>
    <row r="146" spans="1:38" s="12" customFormat="1" x14ac:dyDescent="0.2">
      <c r="A146" s="45"/>
      <c r="B146" s="13"/>
      <c r="C146" s="13"/>
      <c r="D146" s="13"/>
      <c r="E146" s="51"/>
      <c r="F146" s="56"/>
      <c r="G146" s="56"/>
      <c r="H146" s="56"/>
      <c r="I146" s="13"/>
      <c r="J146" s="13"/>
      <c r="K146" s="13"/>
      <c r="L146" s="13"/>
      <c r="M146" s="60"/>
      <c r="N146" s="60"/>
      <c r="O146" s="13"/>
      <c r="P146" s="13"/>
      <c r="Q146" s="13"/>
      <c r="R146" s="66"/>
      <c r="S146" s="13"/>
      <c r="T146" s="13"/>
      <c r="U146" s="13"/>
      <c r="V146" s="13"/>
      <c r="W146" s="13"/>
      <c r="X146" s="13"/>
      <c r="Y146" s="51"/>
      <c r="Z146" s="13"/>
      <c r="AA146" s="13"/>
      <c r="AB146" s="13"/>
      <c r="AC146" s="51"/>
      <c r="AD146" s="13"/>
      <c r="AE146" s="13"/>
      <c r="AF146" s="13"/>
      <c r="AG146" s="51"/>
      <c r="AH146" s="13"/>
      <c r="AI146" s="13"/>
      <c r="AJ146" s="13"/>
      <c r="AK146" s="51"/>
      <c r="AL146" s="56"/>
    </row>
    <row r="147" spans="1:38" s="12" customFormat="1" x14ac:dyDescent="0.2">
      <c r="A147" s="45"/>
      <c r="B147" s="13"/>
      <c r="C147" s="13"/>
      <c r="D147" s="13"/>
      <c r="E147" s="51"/>
      <c r="F147" s="56"/>
      <c r="G147" s="56"/>
      <c r="H147" s="56"/>
      <c r="I147" s="13"/>
      <c r="J147" s="13"/>
      <c r="K147" s="13"/>
      <c r="L147" s="13"/>
      <c r="M147" s="60"/>
      <c r="N147" s="60"/>
      <c r="O147" s="13"/>
      <c r="P147" s="13"/>
      <c r="Q147" s="13"/>
      <c r="R147" s="66"/>
      <c r="S147" s="13"/>
      <c r="T147" s="13"/>
      <c r="U147" s="13"/>
      <c r="V147" s="13"/>
      <c r="W147" s="13"/>
      <c r="X147" s="13"/>
      <c r="Y147" s="51"/>
      <c r="Z147" s="13"/>
      <c r="AA147" s="13"/>
      <c r="AB147" s="13"/>
      <c r="AC147" s="51"/>
      <c r="AD147" s="13"/>
      <c r="AE147" s="13"/>
      <c r="AF147" s="13"/>
      <c r="AG147" s="51"/>
      <c r="AH147" s="13"/>
      <c r="AI147" s="13"/>
      <c r="AJ147" s="13"/>
      <c r="AK147" s="51"/>
      <c r="AL147" s="56"/>
    </row>
    <row r="148" spans="1:38" s="12" customFormat="1" x14ac:dyDescent="0.2">
      <c r="A148" s="45"/>
      <c r="B148" s="13"/>
      <c r="C148" s="13"/>
      <c r="D148" s="13"/>
      <c r="E148" s="51"/>
      <c r="F148" s="56"/>
      <c r="G148" s="56"/>
      <c r="H148" s="56"/>
      <c r="I148" s="13"/>
      <c r="J148" s="13"/>
      <c r="K148" s="13"/>
      <c r="L148" s="13"/>
      <c r="M148" s="60"/>
      <c r="N148" s="60"/>
      <c r="O148" s="13"/>
      <c r="P148" s="13"/>
      <c r="Q148" s="13"/>
      <c r="R148" s="66"/>
      <c r="S148" s="13"/>
      <c r="T148" s="13"/>
      <c r="U148" s="13"/>
      <c r="V148" s="13"/>
      <c r="W148" s="13"/>
      <c r="X148" s="13"/>
      <c r="Y148" s="51"/>
      <c r="Z148" s="13"/>
      <c r="AA148" s="13"/>
      <c r="AB148" s="13"/>
      <c r="AC148" s="51"/>
      <c r="AD148" s="13"/>
      <c r="AE148" s="13"/>
      <c r="AF148" s="13"/>
      <c r="AG148" s="51"/>
      <c r="AH148" s="13"/>
      <c r="AI148" s="13"/>
      <c r="AJ148" s="13"/>
      <c r="AK148" s="51"/>
      <c r="AL148" s="56"/>
    </row>
    <row r="149" spans="1:38" s="12" customFormat="1" x14ac:dyDescent="0.2">
      <c r="A149" s="45"/>
      <c r="B149" s="13"/>
      <c r="C149" s="13"/>
      <c r="D149" s="13"/>
      <c r="E149" s="51"/>
      <c r="F149" s="56"/>
      <c r="G149" s="56"/>
      <c r="H149" s="56"/>
      <c r="I149" s="13"/>
      <c r="J149" s="13"/>
      <c r="K149" s="13"/>
      <c r="L149" s="13"/>
      <c r="M149" s="60"/>
      <c r="N149" s="60"/>
      <c r="O149" s="13"/>
      <c r="P149" s="13"/>
      <c r="Q149" s="13"/>
      <c r="R149" s="66"/>
      <c r="S149" s="13"/>
      <c r="T149" s="13"/>
      <c r="U149" s="13"/>
      <c r="V149" s="13"/>
      <c r="W149" s="13"/>
      <c r="X149" s="13"/>
      <c r="Y149" s="51"/>
      <c r="Z149" s="13"/>
      <c r="AA149" s="13"/>
      <c r="AB149" s="13"/>
      <c r="AC149" s="51"/>
      <c r="AD149" s="13"/>
      <c r="AE149" s="13"/>
      <c r="AF149" s="13"/>
      <c r="AG149" s="51"/>
      <c r="AH149" s="13"/>
      <c r="AI149" s="13"/>
      <c r="AJ149" s="13"/>
      <c r="AK149" s="51"/>
      <c r="AL149" s="56"/>
    </row>
    <row r="150" spans="1:38" s="12" customFormat="1" x14ac:dyDescent="0.2">
      <c r="A150" s="45"/>
      <c r="B150" s="13"/>
      <c r="C150" s="13"/>
      <c r="D150" s="13"/>
      <c r="E150" s="51"/>
      <c r="F150" s="56"/>
      <c r="G150" s="56"/>
      <c r="H150" s="56"/>
      <c r="I150" s="13"/>
      <c r="J150" s="13"/>
      <c r="K150" s="13"/>
      <c r="L150" s="13"/>
      <c r="M150" s="60"/>
      <c r="N150" s="60"/>
      <c r="O150" s="13"/>
      <c r="P150" s="13"/>
      <c r="Q150" s="13"/>
      <c r="R150" s="66"/>
      <c r="S150" s="13"/>
      <c r="T150" s="13"/>
      <c r="U150" s="13"/>
      <c r="V150" s="13"/>
      <c r="W150" s="13"/>
      <c r="X150" s="13"/>
      <c r="Y150" s="51"/>
      <c r="Z150" s="13"/>
      <c r="AA150" s="13"/>
      <c r="AB150" s="13"/>
      <c r="AC150" s="51"/>
      <c r="AD150" s="13"/>
      <c r="AE150" s="13"/>
      <c r="AF150" s="13"/>
      <c r="AG150" s="51"/>
      <c r="AH150" s="13"/>
      <c r="AI150" s="13"/>
      <c r="AJ150" s="13"/>
      <c r="AK150" s="51"/>
      <c r="AL150" s="56"/>
    </row>
    <row r="151" spans="1:38" s="12" customFormat="1" x14ac:dyDescent="0.2">
      <c r="A151" s="45"/>
      <c r="B151" s="13"/>
      <c r="C151" s="13"/>
      <c r="D151" s="13"/>
      <c r="E151" s="51"/>
      <c r="F151" s="56"/>
      <c r="G151" s="56"/>
      <c r="H151" s="56"/>
      <c r="I151" s="13"/>
      <c r="J151" s="13"/>
      <c r="K151" s="13"/>
      <c r="L151" s="13"/>
      <c r="M151" s="60"/>
      <c r="N151" s="60"/>
      <c r="O151" s="13"/>
      <c r="P151" s="13"/>
      <c r="Q151" s="13"/>
      <c r="R151" s="66"/>
      <c r="S151" s="13"/>
      <c r="T151" s="13"/>
      <c r="U151" s="13"/>
      <c r="V151" s="13"/>
      <c r="W151" s="13"/>
      <c r="X151" s="13"/>
      <c r="Y151" s="51"/>
      <c r="Z151" s="13"/>
      <c r="AA151" s="13"/>
      <c r="AB151" s="13"/>
      <c r="AC151" s="51"/>
      <c r="AD151" s="13"/>
      <c r="AE151" s="13"/>
      <c r="AF151" s="13"/>
      <c r="AG151" s="51"/>
      <c r="AH151" s="13"/>
      <c r="AI151" s="13"/>
      <c r="AJ151" s="13"/>
      <c r="AK151" s="51"/>
      <c r="AL151" s="56"/>
    </row>
    <row r="152" spans="1:38" s="12" customFormat="1" x14ac:dyDescent="0.2">
      <c r="A152" s="45"/>
      <c r="B152" s="13"/>
      <c r="C152" s="13"/>
      <c r="D152" s="13"/>
      <c r="E152" s="51"/>
      <c r="F152" s="56"/>
      <c r="G152" s="56"/>
      <c r="H152" s="56"/>
      <c r="I152" s="13"/>
      <c r="J152" s="13"/>
      <c r="K152" s="13"/>
      <c r="L152" s="13"/>
      <c r="M152" s="60"/>
      <c r="N152" s="60"/>
      <c r="O152" s="13"/>
      <c r="P152" s="13"/>
      <c r="Q152" s="13"/>
      <c r="R152" s="66"/>
      <c r="S152" s="13"/>
      <c r="T152" s="13"/>
      <c r="U152" s="13"/>
      <c r="V152" s="13"/>
      <c r="W152" s="13"/>
      <c r="X152" s="13"/>
      <c r="Y152" s="51"/>
      <c r="Z152" s="13"/>
      <c r="AA152" s="13"/>
      <c r="AB152" s="13"/>
      <c r="AC152" s="51"/>
      <c r="AD152" s="13"/>
      <c r="AE152" s="13"/>
      <c r="AF152" s="13"/>
      <c r="AG152" s="51"/>
      <c r="AH152" s="13"/>
      <c r="AI152" s="13"/>
      <c r="AJ152" s="13"/>
      <c r="AK152" s="51"/>
      <c r="AL152" s="56"/>
    </row>
    <row r="153" spans="1:38" s="12" customFormat="1" x14ac:dyDescent="0.2">
      <c r="A153" s="45"/>
      <c r="B153" s="13"/>
      <c r="C153" s="13"/>
      <c r="D153" s="13"/>
      <c r="E153" s="51"/>
      <c r="F153" s="56"/>
      <c r="G153" s="56"/>
      <c r="H153" s="56"/>
      <c r="I153" s="13"/>
      <c r="J153" s="13"/>
      <c r="K153" s="13"/>
      <c r="L153" s="13"/>
      <c r="M153" s="60"/>
      <c r="N153" s="60"/>
      <c r="O153" s="13"/>
      <c r="P153" s="13"/>
      <c r="Q153" s="13"/>
      <c r="R153" s="66"/>
      <c r="S153" s="13"/>
      <c r="T153" s="13"/>
      <c r="U153" s="13"/>
      <c r="V153" s="13"/>
      <c r="W153" s="13"/>
      <c r="X153" s="13"/>
      <c r="Y153" s="51"/>
      <c r="Z153" s="13"/>
      <c r="AA153" s="13"/>
      <c r="AB153" s="13"/>
      <c r="AC153" s="51"/>
      <c r="AD153" s="13"/>
      <c r="AE153" s="13"/>
      <c r="AF153" s="13"/>
      <c r="AG153" s="51"/>
      <c r="AH153" s="13"/>
      <c r="AI153" s="13"/>
      <c r="AJ153" s="13"/>
      <c r="AK153" s="51"/>
      <c r="AL153" s="56"/>
    </row>
    <row r="154" spans="1:38" x14ac:dyDescent="0.2">
      <c r="S154" s="3"/>
      <c r="T154" s="3"/>
    </row>
    <row r="155" spans="1:38" x14ac:dyDescent="0.2">
      <c r="S155" s="3"/>
      <c r="T155" s="3"/>
    </row>
    <row r="156" spans="1:38" x14ac:dyDescent="0.2">
      <c r="S156" s="3"/>
      <c r="T156" s="3"/>
    </row>
    <row r="157" spans="1:38" x14ac:dyDescent="0.2">
      <c r="S157" s="3"/>
      <c r="T157" s="3"/>
    </row>
    <row r="158" spans="1:38" x14ac:dyDescent="0.2">
      <c r="S158" s="3"/>
      <c r="T158" s="3"/>
    </row>
    <row r="159" spans="1:38" x14ac:dyDescent="0.2">
      <c r="S159" s="3"/>
      <c r="T159" s="3"/>
    </row>
    <row r="160" spans="1:38" x14ac:dyDescent="0.2">
      <c r="S160" s="3"/>
      <c r="T160" s="3"/>
    </row>
    <row r="161" spans="19:20" x14ac:dyDescent="0.2">
      <c r="S161" s="3"/>
      <c r="T161" s="3"/>
    </row>
    <row r="162" spans="19:20" x14ac:dyDescent="0.2">
      <c r="S162" s="3"/>
      <c r="T162" s="3"/>
    </row>
    <row r="163" spans="19:20" x14ac:dyDescent="0.2">
      <c r="S163" s="3"/>
      <c r="T163" s="3"/>
    </row>
    <row r="164" spans="19:20" x14ac:dyDescent="0.2">
      <c r="S164" s="3"/>
      <c r="T164" s="3"/>
    </row>
    <row r="165" spans="19:20" x14ac:dyDescent="0.2">
      <c r="S165" s="3"/>
      <c r="T165" s="3"/>
    </row>
    <row r="166" spans="19:20" x14ac:dyDescent="0.2">
      <c r="S166" s="3"/>
      <c r="T166" s="3"/>
    </row>
    <row r="167" spans="19:20" x14ac:dyDescent="0.2">
      <c r="S167" s="3"/>
      <c r="T167" s="3"/>
    </row>
    <row r="168" spans="19:20" x14ac:dyDescent="0.2">
      <c r="S168" s="3"/>
      <c r="T168" s="3"/>
    </row>
    <row r="169" spans="19:20" x14ac:dyDescent="0.2">
      <c r="S169" s="3"/>
      <c r="T169" s="3"/>
    </row>
    <row r="170" spans="19:20" x14ac:dyDescent="0.2">
      <c r="S170" s="3"/>
      <c r="T170" s="3"/>
    </row>
    <row r="171" spans="19:20" x14ac:dyDescent="0.2">
      <c r="S171" s="3"/>
      <c r="T171" s="3"/>
    </row>
    <row r="172" spans="19:20" x14ac:dyDescent="0.2">
      <c r="S172" s="3"/>
      <c r="T172" s="3"/>
    </row>
    <row r="173" spans="19:20" x14ac:dyDescent="0.2">
      <c r="S173" s="3"/>
      <c r="T173" s="3"/>
    </row>
    <row r="174" spans="19:20" x14ac:dyDescent="0.2">
      <c r="S174" s="3"/>
      <c r="T174" s="3"/>
    </row>
    <row r="175" spans="19:20" x14ac:dyDescent="0.2">
      <c r="S175" s="3"/>
      <c r="T175" s="3"/>
    </row>
    <row r="176" spans="19:20" x14ac:dyDescent="0.2">
      <c r="S176" s="3"/>
      <c r="T176" s="3"/>
    </row>
    <row r="177" spans="19:20" x14ac:dyDescent="0.2">
      <c r="S177" s="3"/>
      <c r="T177" s="3"/>
    </row>
    <row r="178" spans="19:20" x14ac:dyDescent="0.2">
      <c r="S178" s="3"/>
      <c r="T178" s="3"/>
    </row>
    <row r="179" spans="19:20" x14ac:dyDescent="0.2">
      <c r="S179" s="3"/>
      <c r="T179" s="3"/>
    </row>
    <row r="180" spans="19:20" x14ac:dyDescent="0.2">
      <c r="S180" s="3"/>
      <c r="T180" s="3"/>
    </row>
    <row r="181" spans="19:20" x14ac:dyDescent="0.2">
      <c r="S181" s="3"/>
      <c r="T181" s="3"/>
    </row>
    <row r="182" spans="19:20" x14ac:dyDescent="0.2">
      <c r="S182" s="3"/>
      <c r="T182" s="3"/>
    </row>
    <row r="183" spans="19:20" x14ac:dyDescent="0.2">
      <c r="S183" s="3"/>
      <c r="T183" s="3"/>
    </row>
    <row r="184" spans="19:20" x14ac:dyDescent="0.2">
      <c r="S184" s="3"/>
      <c r="T184" s="3"/>
    </row>
    <row r="185" spans="19:20" x14ac:dyDescent="0.2">
      <c r="S185" s="3"/>
      <c r="T185" s="3"/>
    </row>
    <row r="186" spans="19:20" x14ac:dyDescent="0.2">
      <c r="S186" s="3"/>
      <c r="T186" s="3"/>
    </row>
    <row r="187" spans="19:20" x14ac:dyDescent="0.2">
      <c r="S187" s="3"/>
      <c r="T187" s="3"/>
    </row>
  </sheetData>
  <sheetProtection formatCells="0" formatRows="0" insertRows="0" deleteRows="0" selectLockedCells="1" sort="0" autoFilter="0"/>
  <autoFilter ref="A6:AK6" xr:uid="{1E50F6B2-E7A2-47DB-844E-9A06FEEBA5AB}"/>
  <dataConsolidate/>
  <mergeCells count="7">
    <mergeCell ref="V5:Y5"/>
    <mergeCell ref="Z5:AC5"/>
    <mergeCell ref="AD5:AG5"/>
    <mergeCell ref="AH5:AK5"/>
    <mergeCell ref="A5:H5"/>
    <mergeCell ref="I5:K5"/>
    <mergeCell ref="L5:U5"/>
  </mergeCells>
  <phoneticPr fontId="3"/>
  <conditionalFormatting sqref="B4 H4">
    <cfRule type="notContainsBlanks" dxfId="19" priority="26">
      <formula>LEN(TRIM(B4))&gt;0</formula>
    </cfRule>
  </conditionalFormatting>
  <conditionalFormatting sqref="D8">
    <cfRule type="expression" dxfId="18" priority="25">
      <formula>$C$10=PI研究費での雇用</formula>
    </cfRule>
  </conditionalFormatting>
  <conditionalFormatting sqref="H7:K31 M7:N31 P7:P31 R7:T31 V7:AK31">
    <cfRule type="expression" dxfId="17" priority="18">
      <formula>$C7="参加研究者（他機関所属）"</formula>
    </cfRule>
    <cfRule type="expression" dxfId="16" priority="19">
      <formula>$C7="参加研究者（大学自主財源のみでの雇用）"</formula>
    </cfRule>
  </conditionalFormatting>
  <conditionalFormatting sqref="H7:K31 M7:N31 P7:P31 S7:T31 V7:X31 Z7:AB31 AD7:AF31 AH7:AJ31">
    <cfRule type="expression" dxfId="15" priority="22">
      <formula>$C7="参加研究者（EXPERT-J研究費での雇用）"</formula>
    </cfRule>
  </conditionalFormatting>
  <conditionalFormatting sqref="U7:U31">
    <cfRule type="expression" dxfId="14" priority="3">
      <formula>$C7="研究協力者（他機関所属）"</formula>
    </cfRule>
    <cfRule type="expression" dxfId="13" priority="4">
      <formula>$C7="PI研究費での雇用"</formula>
    </cfRule>
    <cfRule type="expression" dxfId="12" priority="5">
      <formula>$C7="大学自主財源での雇用"</formula>
    </cfRule>
  </conditionalFormatting>
  <conditionalFormatting sqref="Y7:Y10">
    <cfRule type="expression" dxfId="11" priority="15">
      <formula>$C7="研究協力者（他機関所属）"</formula>
    </cfRule>
    <cfRule type="expression" dxfId="10" priority="16">
      <formula>$C7="PI研究費での雇用"</formula>
    </cfRule>
    <cfRule type="expression" dxfId="9" priority="17">
      <formula>$C7="大学自主財源での雇用"</formula>
    </cfRule>
  </conditionalFormatting>
  <conditionalFormatting sqref="AC7:AC10">
    <cfRule type="expression" dxfId="8" priority="12">
      <formula>$C7="研究協力者（他機関所属）"</formula>
    </cfRule>
    <cfRule type="expression" dxfId="7" priority="13">
      <formula>$C7="PI研究費での雇用"</formula>
    </cfRule>
    <cfRule type="expression" dxfId="6" priority="14">
      <formula>$C7="大学自主財源での雇用"</formula>
    </cfRule>
  </conditionalFormatting>
  <conditionalFormatting sqref="AG7:AG10">
    <cfRule type="expression" dxfId="5" priority="9">
      <formula>$C7="研究協力者（他機関所属）"</formula>
    </cfRule>
    <cfRule type="expression" dxfId="4" priority="10">
      <formula>$C7="PI研究費での雇用"</formula>
    </cfRule>
    <cfRule type="expression" dxfId="3" priority="11">
      <formula>$C7="大学自主財源での雇用"</formula>
    </cfRule>
  </conditionalFormatting>
  <conditionalFormatting sqref="AK7:AK10">
    <cfRule type="expression" dxfId="2" priority="6">
      <formula>$C7="研究協力者（他機関所属）"</formula>
    </cfRule>
    <cfRule type="expression" dxfId="1" priority="7">
      <formula>$C7="PI研究費での雇用"</formula>
    </cfRule>
    <cfRule type="expression" dxfId="0" priority="8">
      <formula>$C7="大学自主財源での雇用"</formula>
    </cfRule>
  </conditionalFormatting>
  <dataValidations count="5">
    <dataValidation imeMode="disabled" allowBlank="1" showInputMessage="1" showErrorMessage="1" sqref="H4 B4 A7:A1048576 E7:E1048576 R7:R1048576 M7:N1048576 Y7:Y1048576 AC7:AC1048576 AG7:AG1048576 AK7:AK1048576" xr:uid="{F290690C-9C17-47DD-87FB-B7446F76AA1A}"/>
    <dataValidation type="list" allowBlank="1" showInputMessage="1" showErrorMessage="1" sqref="C7:C31" xr:uid="{98AAD901-F4BD-4CEF-9DB5-A8B3D5E02983}">
      <formula1>"海外若手研究者,参加研究者（EXPERT-J研究費での雇用）,参加研究者（大学自主財源のみでの雇用）,参加研究者（他機関所属）"</formula1>
    </dataValidation>
    <dataValidation type="list" allowBlank="1" showInputMessage="1" showErrorMessage="1" sqref="AI7:AI31 AE7:AE31 AA7:AA31 P7:P31 W7:W31" xr:uid="{A60C4C9F-B328-45EC-8A69-CB09F8F32413}">
      <formula1>"テニュアPI,テニュアトラックPI,任期付PI,テニュア（PI以外）,テニュアトラック（PI以外）,任期付教員・研究員（PI以外）,博士後期課程学生"</formula1>
    </dataValidation>
    <dataValidation type="list" allowBlank="1" showInputMessage="1" showErrorMessage="1" sqref="K7:K31" xr:uid="{2301A105-03E2-4052-9F55-B995754E6390}">
      <formula1>"テニュアPI,テニュアトラックPI,任期付PI,テニュア（PI以外）,テニュアトラック（PI以外）,任期付教員・研究員（PI以外）,博士後期課程学生,博士前期課程学生,その他"</formula1>
    </dataValidation>
    <dataValidation type="list" allowBlank="1" showInputMessage="1" showErrorMessage="1" sqref="U7:U31" xr:uid="{5000B7F3-6112-4A98-AA2D-D72F73686700}">
      <formula1>"〇"</formula1>
    </dataValidation>
  </dataValidations>
  <pageMargins left="0.7" right="0.7" top="0.75" bottom="0.75" header="0.3" footer="0.3"/>
  <pageSetup paperSize="9" scale="10" orientation="portrait" r:id="rId1"/>
  <colBreaks count="2" manualBreakCount="2">
    <brk id="21" max="30" man="1"/>
    <brk id="3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416C518-59A1-4E21-8B5D-96C4C9B479E6}">
          <x14:formula1>
            <xm:f>【参照】国籍・地域コード!$C$7:$C$201</xm:f>
          </x14:formula1>
          <xm:sqref>D7:D1048576 I7:I1048576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C1196-6018-411B-85C6-448A40BFF52D}">
  <dimension ref="A1:C201"/>
  <sheetViews>
    <sheetView workbookViewId="0"/>
  </sheetViews>
  <sheetFormatPr defaultColWidth="9" defaultRowHeight="13.2" x14ac:dyDescent="0.2"/>
  <cols>
    <col min="1" max="1" width="15.21875" style="26" customWidth="1"/>
    <col min="2" max="2" width="9" style="26"/>
    <col min="3" max="3" width="36.6640625" style="26" customWidth="1"/>
    <col min="4" max="16384" width="9" style="27"/>
  </cols>
  <sheetData>
    <row r="1" spans="1:3" ht="20.399999999999999" customHeight="1" x14ac:dyDescent="0.2">
      <c r="A1" s="2"/>
    </row>
    <row r="2" spans="1:3" x14ac:dyDescent="0.2">
      <c r="A2" s="26" t="s">
        <v>51</v>
      </c>
    </row>
    <row r="3" spans="1:3" x14ac:dyDescent="0.2">
      <c r="A3" s="26" t="s">
        <v>52</v>
      </c>
    </row>
    <row r="4" spans="1:3" x14ac:dyDescent="0.2">
      <c r="A4" s="28" t="s">
        <v>53</v>
      </c>
    </row>
    <row r="6" spans="1:3" x14ac:dyDescent="0.2">
      <c r="A6" s="29" t="s">
        <v>54</v>
      </c>
      <c r="B6" s="30" t="s">
        <v>55</v>
      </c>
      <c r="C6" s="31" t="s">
        <v>56</v>
      </c>
    </row>
    <row r="7" spans="1:3" x14ac:dyDescent="0.2">
      <c r="A7" s="32" t="s">
        <v>57</v>
      </c>
      <c r="B7" s="33" t="s">
        <v>58</v>
      </c>
      <c r="C7" s="34" t="s">
        <v>59</v>
      </c>
    </row>
    <row r="8" spans="1:3" x14ac:dyDescent="0.2">
      <c r="A8" s="32" t="s">
        <v>57</v>
      </c>
      <c r="B8" s="33" t="s">
        <v>60</v>
      </c>
      <c r="C8" s="34" t="s">
        <v>61</v>
      </c>
    </row>
    <row r="9" spans="1:3" x14ac:dyDescent="0.2">
      <c r="A9" s="32" t="s">
        <v>57</v>
      </c>
      <c r="B9" s="33" t="s">
        <v>62</v>
      </c>
      <c r="C9" s="34" t="s">
        <v>63</v>
      </c>
    </row>
    <row r="10" spans="1:3" x14ac:dyDescent="0.2">
      <c r="A10" s="32" t="s">
        <v>57</v>
      </c>
      <c r="B10" s="33" t="s">
        <v>64</v>
      </c>
      <c r="C10" s="34" t="s">
        <v>65</v>
      </c>
    </row>
    <row r="11" spans="1:3" x14ac:dyDescent="0.2">
      <c r="A11" s="32" t="s">
        <v>57</v>
      </c>
      <c r="B11" s="33" t="s">
        <v>66</v>
      </c>
      <c r="C11" s="34" t="s">
        <v>67</v>
      </c>
    </row>
    <row r="12" spans="1:3" x14ac:dyDescent="0.2">
      <c r="A12" s="32" t="s">
        <v>57</v>
      </c>
      <c r="B12" s="33" t="s">
        <v>68</v>
      </c>
      <c r="C12" s="34" t="s">
        <v>69</v>
      </c>
    </row>
    <row r="13" spans="1:3" x14ac:dyDescent="0.2">
      <c r="A13" s="32" t="s">
        <v>57</v>
      </c>
      <c r="B13" s="33" t="s">
        <v>70</v>
      </c>
      <c r="C13" s="34" t="s">
        <v>71</v>
      </c>
    </row>
    <row r="14" spans="1:3" x14ac:dyDescent="0.2">
      <c r="A14" s="32" t="s">
        <v>57</v>
      </c>
      <c r="B14" s="33" t="s">
        <v>72</v>
      </c>
      <c r="C14" s="34" t="s">
        <v>73</v>
      </c>
    </row>
    <row r="15" spans="1:3" x14ac:dyDescent="0.2">
      <c r="A15" s="32" t="s">
        <v>57</v>
      </c>
      <c r="B15" s="33" t="s">
        <v>74</v>
      </c>
      <c r="C15" s="34" t="s">
        <v>75</v>
      </c>
    </row>
    <row r="16" spans="1:3" x14ac:dyDescent="0.2">
      <c r="A16" s="32" t="s">
        <v>57</v>
      </c>
      <c r="B16" s="33" t="s">
        <v>76</v>
      </c>
      <c r="C16" s="34" t="s">
        <v>77</v>
      </c>
    </row>
    <row r="17" spans="1:3" x14ac:dyDescent="0.2">
      <c r="A17" s="32" t="s">
        <v>57</v>
      </c>
      <c r="B17" s="33" t="s">
        <v>78</v>
      </c>
      <c r="C17" s="34" t="s">
        <v>79</v>
      </c>
    </row>
    <row r="18" spans="1:3" x14ac:dyDescent="0.2">
      <c r="A18" s="32" t="s">
        <v>57</v>
      </c>
      <c r="B18" s="33" t="s">
        <v>80</v>
      </c>
      <c r="C18" s="34" t="s">
        <v>81</v>
      </c>
    </row>
    <row r="19" spans="1:3" x14ac:dyDescent="0.2">
      <c r="A19" s="32" t="s">
        <v>57</v>
      </c>
      <c r="B19" s="33" t="s">
        <v>82</v>
      </c>
      <c r="C19" s="35" t="s">
        <v>83</v>
      </c>
    </row>
    <row r="20" spans="1:3" x14ac:dyDescent="0.2">
      <c r="A20" s="32" t="s">
        <v>57</v>
      </c>
      <c r="B20" s="33" t="s">
        <v>84</v>
      </c>
      <c r="C20" s="35" t="s">
        <v>85</v>
      </c>
    </row>
    <row r="21" spans="1:3" x14ac:dyDescent="0.2">
      <c r="A21" s="32" t="s">
        <v>57</v>
      </c>
      <c r="B21" s="33" t="s">
        <v>86</v>
      </c>
      <c r="C21" s="35" t="s">
        <v>87</v>
      </c>
    </row>
    <row r="22" spans="1:3" x14ac:dyDescent="0.2">
      <c r="A22" s="32" t="s">
        <v>88</v>
      </c>
      <c r="B22" s="36" t="s">
        <v>89</v>
      </c>
      <c r="C22" s="37" t="s">
        <v>90</v>
      </c>
    </row>
    <row r="23" spans="1:3" x14ac:dyDescent="0.2">
      <c r="A23" s="32" t="s">
        <v>88</v>
      </c>
      <c r="B23" s="36" t="s">
        <v>91</v>
      </c>
      <c r="C23" s="37" t="s">
        <v>92</v>
      </c>
    </row>
    <row r="24" spans="1:3" x14ac:dyDescent="0.2">
      <c r="A24" s="32" t="s">
        <v>88</v>
      </c>
      <c r="B24" s="36" t="s">
        <v>93</v>
      </c>
      <c r="C24" s="37" t="s">
        <v>94</v>
      </c>
    </row>
    <row r="25" spans="1:3" x14ac:dyDescent="0.2">
      <c r="A25" s="32" t="s">
        <v>88</v>
      </c>
      <c r="B25" s="36" t="s">
        <v>95</v>
      </c>
      <c r="C25" s="37" t="s">
        <v>96</v>
      </c>
    </row>
    <row r="26" spans="1:3" x14ac:dyDescent="0.2">
      <c r="A26" s="32" t="s">
        <v>88</v>
      </c>
      <c r="B26" s="36" t="s">
        <v>97</v>
      </c>
      <c r="C26" s="37" t="s">
        <v>98</v>
      </c>
    </row>
    <row r="27" spans="1:3" x14ac:dyDescent="0.2">
      <c r="A27" s="32" t="s">
        <v>88</v>
      </c>
      <c r="B27" s="36" t="s">
        <v>99</v>
      </c>
      <c r="C27" s="37" t="s">
        <v>100</v>
      </c>
    </row>
    <row r="28" spans="1:3" x14ac:dyDescent="0.2">
      <c r="A28" s="32" t="s">
        <v>88</v>
      </c>
      <c r="B28" s="36" t="s">
        <v>101</v>
      </c>
      <c r="C28" s="37" t="s">
        <v>102</v>
      </c>
    </row>
    <row r="29" spans="1:3" x14ac:dyDescent="0.2">
      <c r="A29" s="32" t="s">
        <v>103</v>
      </c>
      <c r="B29" s="36" t="s">
        <v>104</v>
      </c>
      <c r="C29" s="37" t="s">
        <v>105</v>
      </c>
    </row>
    <row r="30" spans="1:3" x14ac:dyDescent="0.2">
      <c r="A30" s="32" t="s">
        <v>103</v>
      </c>
      <c r="B30" s="36" t="s">
        <v>106</v>
      </c>
      <c r="C30" s="37" t="s">
        <v>107</v>
      </c>
    </row>
    <row r="31" spans="1:3" x14ac:dyDescent="0.2">
      <c r="A31" s="32" t="s">
        <v>103</v>
      </c>
      <c r="B31" s="36" t="s">
        <v>108</v>
      </c>
      <c r="C31" s="37" t="s">
        <v>109</v>
      </c>
    </row>
    <row r="32" spans="1:3" x14ac:dyDescent="0.2">
      <c r="A32" s="32" t="s">
        <v>103</v>
      </c>
      <c r="B32" s="36" t="s">
        <v>110</v>
      </c>
      <c r="C32" s="37" t="s">
        <v>111</v>
      </c>
    </row>
    <row r="33" spans="1:3" x14ac:dyDescent="0.2">
      <c r="A33" s="32" t="s">
        <v>103</v>
      </c>
      <c r="B33" s="36" t="s">
        <v>112</v>
      </c>
      <c r="C33" s="37" t="s">
        <v>113</v>
      </c>
    </row>
    <row r="34" spans="1:3" x14ac:dyDescent="0.2">
      <c r="A34" s="32" t="s">
        <v>103</v>
      </c>
      <c r="B34" s="36" t="s">
        <v>114</v>
      </c>
      <c r="C34" s="37" t="s">
        <v>115</v>
      </c>
    </row>
    <row r="35" spans="1:3" x14ac:dyDescent="0.2">
      <c r="A35" s="32" t="s">
        <v>103</v>
      </c>
      <c r="B35" s="36" t="s">
        <v>116</v>
      </c>
      <c r="C35" s="37" t="s">
        <v>117</v>
      </c>
    </row>
    <row r="36" spans="1:3" x14ac:dyDescent="0.2">
      <c r="A36" s="32" t="s">
        <v>103</v>
      </c>
      <c r="B36" s="36" t="s">
        <v>118</v>
      </c>
      <c r="C36" s="37" t="s">
        <v>119</v>
      </c>
    </row>
    <row r="37" spans="1:3" x14ac:dyDescent="0.2">
      <c r="A37" s="32" t="s">
        <v>103</v>
      </c>
      <c r="B37" s="36" t="s">
        <v>120</v>
      </c>
      <c r="C37" s="37" t="s">
        <v>121</v>
      </c>
    </row>
    <row r="38" spans="1:3" x14ac:dyDescent="0.2">
      <c r="A38" s="32" t="s">
        <v>103</v>
      </c>
      <c r="B38" s="36" t="s">
        <v>122</v>
      </c>
      <c r="C38" s="37" t="s">
        <v>123</v>
      </c>
    </row>
    <row r="39" spans="1:3" x14ac:dyDescent="0.2">
      <c r="A39" s="32" t="s">
        <v>103</v>
      </c>
      <c r="B39" s="36" t="s">
        <v>124</v>
      </c>
      <c r="C39" s="37" t="s">
        <v>125</v>
      </c>
    </row>
    <row r="40" spans="1:3" x14ac:dyDescent="0.2">
      <c r="A40" s="32" t="s">
        <v>103</v>
      </c>
      <c r="B40" s="36" t="s">
        <v>126</v>
      </c>
      <c r="C40" s="37" t="s">
        <v>127</v>
      </c>
    </row>
    <row r="41" spans="1:3" x14ac:dyDescent="0.2">
      <c r="A41" s="32" t="s">
        <v>103</v>
      </c>
      <c r="B41" s="36" t="s">
        <v>128</v>
      </c>
      <c r="C41" s="37" t="s">
        <v>129</v>
      </c>
    </row>
    <row r="42" spans="1:3" x14ac:dyDescent="0.2">
      <c r="A42" s="32" t="s">
        <v>103</v>
      </c>
      <c r="B42" s="36" t="s">
        <v>130</v>
      </c>
      <c r="C42" s="37" t="s">
        <v>131</v>
      </c>
    </row>
    <row r="43" spans="1:3" x14ac:dyDescent="0.2">
      <c r="A43" s="32" t="s">
        <v>103</v>
      </c>
      <c r="B43" s="36" t="s">
        <v>132</v>
      </c>
      <c r="C43" s="37" t="s">
        <v>133</v>
      </c>
    </row>
    <row r="44" spans="1:3" x14ac:dyDescent="0.2">
      <c r="A44" s="32" t="s">
        <v>103</v>
      </c>
      <c r="B44" s="36" t="s">
        <v>134</v>
      </c>
      <c r="C44" s="37" t="s">
        <v>135</v>
      </c>
    </row>
    <row r="45" spans="1:3" x14ac:dyDescent="0.2">
      <c r="A45" s="32" t="s">
        <v>136</v>
      </c>
      <c r="B45" s="36" t="s">
        <v>137</v>
      </c>
      <c r="C45" s="37" t="s">
        <v>138</v>
      </c>
    </row>
    <row r="46" spans="1:3" x14ac:dyDescent="0.2">
      <c r="A46" s="32" t="s">
        <v>136</v>
      </c>
      <c r="B46" s="36" t="s">
        <v>139</v>
      </c>
      <c r="C46" s="37" t="s">
        <v>140</v>
      </c>
    </row>
    <row r="47" spans="1:3" x14ac:dyDescent="0.2">
      <c r="A47" s="32" t="s">
        <v>136</v>
      </c>
      <c r="B47" s="36" t="s">
        <v>141</v>
      </c>
      <c r="C47" s="37" t="s">
        <v>142</v>
      </c>
    </row>
    <row r="48" spans="1:3" x14ac:dyDescent="0.2">
      <c r="A48" s="32" t="s">
        <v>136</v>
      </c>
      <c r="B48" s="36" t="s">
        <v>143</v>
      </c>
      <c r="C48" s="37" t="s">
        <v>144</v>
      </c>
    </row>
    <row r="49" spans="1:3" x14ac:dyDescent="0.2">
      <c r="A49" s="32" t="s">
        <v>136</v>
      </c>
      <c r="B49" s="36" t="s">
        <v>145</v>
      </c>
      <c r="C49" s="37" t="s">
        <v>146</v>
      </c>
    </row>
    <row r="50" spans="1:3" x14ac:dyDescent="0.2">
      <c r="A50" s="32" t="s">
        <v>136</v>
      </c>
      <c r="B50" s="36" t="s">
        <v>147</v>
      </c>
      <c r="C50" s="37" t="s">
        <v>148</v>
      </c>
    </row>
    <row r="51" spans="1:3" x14ac:dyDescent="0.2">
      <c r="A51" s="32" t="s">
        <v>136</v>
      </c>
      <c r="B51" s="36" t="s">
        <v>149</v>
      </c>
      <c r="C51" s="37" t="s">
        <v>150</v>
      </c>
    </row>
    <row r="52" spans="1:3" x14ac:dyDescent="0.2">
      <c r="A52" s="32" t="s">
        <v>136</v>
      </c>
      <c r="B52" s="36" t="s">
        <v>151</v>
      </c>
      <c r="C52" s="37" t="s">
        <v>152</v>
      </c>
    </row>
    <row r="53" spans="1:3" x14ac:dyDescent="0.2">
      <c r="A53" s="32" t="s">
        <v>136</v>
      </c>
      <c r="B53" s="36" t="s">
        <v>153</v>
      </c>
      <c r="C53" s="37" t="s">
        <v>154</v>
      </c>
    </row>
    <row r="54" spans="1:3" x14ac:dyDescent="0.2">
      <c r="A54" s="32" t="s">
        <v>136</v>
      </c>
      <c r="B54" s="36" t="s">
        <v>155</v>
      </c>
      <c r="C54" s="37" t="s">
        <v>156</v>
      </c>
    </row>
    <row r="55" spans="1:3" x14ac:dyDescent="0.2">
      <c r="A55" s="32" t="s">
        <v>136</v>
      </c>
      <c r="B55" s="36" t="s">
        <v>157</v>
      </c>
      <c r="C55" s="37" t="s">
        <v>158</v>
      </c>
    </row>
    <row r="56" spans="1:3" x14ac:dyDescent="0.2">
      <c r="A56" s="32" t="s">
        <v>136</v>
      </c>
      <c r="B56" s="36" t="s">
        <v>159</v>
      </c>
      <c r="C56" s="37" t="s">
        <v>160</v>
      </c>
    </row>
    <row r="57" spans="1:3" x14ac:dyDescent="0.2">
      <c r="A57" s="32" t="s">
        <v>136</v>
      </c>
      <c r="B57" s="36" t="s">
        <v>161</v>
      </c>
      <c r="C57" s="37" t="s">
        <v>162</v>
      </c>
    </row>
    <row r="58" spans="1:3" x14ac:dyDescent="0.2">
      <c r="A58" s="32" t="s">
        <v>136</v>
      </c>
      <c r="B58" s="36" t="s">
        <v>163</v>
      </c>
      <c r="C58" s="37" t="s">
        <v>164</v>
      </c>
    </row>
    <row r="59" spans="1:3" x14ac:dyDescent="0.2">
      <c r="A59" s="32" t="s">
        <v>136</v>
      </c>
      <c r="B59" s="36" t="s">
        <v>165</v>
      </c>
      <c r="C59" s="37" t="s">
        <v>166</v>
      </c>
    </row>
    <row r="60" spans="1:3" x14ac:dyDescent="0.2">
      <c r="A60" s="32" t="s">
        <v>136</v>
      </c>
      <c r="B60" s="36" t="s">
        <v>167</v>
      </c>
      <c r="C60" s="37" t="s">
        <v>168</v>
      </c>
    </row>
    <row r="61" spans="1:3" x14ac:dyDescent="0.2">
      <c r="A61" s="32" t="s">
        <v>169</v>
      </c>
      <c r="B61" s="36" t="s">
        <v>170</v>
      </c>
      <c r="C61" s="37" t="s">
        <v>171</v>
      </c>
    </row>
    <row r="62" spans="1:3" x14ac:dyDescent="0.2">
      <c r="A62" s="32" t="s">
        <v>136</v>
      </c>
      <c r="B62" s="36" t="s">
        <v>172</v>
      </c>
      <c r="C62" s="37" t="s">
        <v>173</v>
      </c>
    </row>
    <row r="63" spans="1:3" x14ac:dyDescent="0.2">
      <c r="A63" s="32" t="s">
        <v>136</v>
      </c>
      <c r="B63" s="36" t="s">
        <v>174</v>
      </c>
      <c r="C63" s="37" t="s">
        <v>175</v>
      </c>
    </row>
    <row r="64" spans="1:3" x14ac:dyDescent="0.2">
      <c r="A64" s="32" t="s">
        <v>136</v>
      </c>
      <c r="B64" s="36" t="s">
        <v>176</v>
      </c>
      <c r="C64" s="37" t="s">
        <v>177</v>
      </c>
    </row>
    <row r="65" spans="1:3" x14ac:dyDescent="0.2">
      <c r="A65" s="32" t="s">
        <v>136</v>
      </c>
      <c r="B65" s="36" t="s">
        <v>178</v>
      </c>
      <c r="C65" s="37" t="s">
        <v>179</v>
      </c>
    </row>
    <row r="66" spans="1:3" x14ac:dyDescent="0.2">
      <c r="A66" s="32" t="s">
        <v>136</v>
      </c>
      <c r="B66" s="36" t="s">
        <v>180</v>
      </c>
      <c r="C66" s="37" t="s">
        <v>181</v>
      </c>
    </row>
    <row r="67" spans="1:3" x14ac:dyDescent="0.2">
      <c r="A67" s="32" t="s">
        <v>136</v>
      </c>
      <c r="B67" s="36" t="s">
        <v>182</v>
      </c>
      <c r="C67" s="37" t="s">
        <v>183</v>
      </c>
    </row>
    <row r="68" spans="1:3" x14ac:dyDescent="0.2">
      <c r="A68" s="32" t="s">
        <v>136</v>
      </c>
      <c r="B68" s="36" t="s">
        <v>184</v>
      </c>
      <c r="C68" s="37" t="s">
        <v>185</v>
      </c>
    </row>
    <row r="69" spans="1:3" x14ac:dyDescent="0.2">
      <c r="A69" s="32" t="s">
        <v>136</v>
      </c>
      <c r="B69" s="36" t="s">
        <v>186</v>
      </c>
      <c r="C69" s="37" t="s">
        <v>187</v>
      </c>
    </row>
    <row r="70" spans="1:3" x14ac:dyDescent="0.2">
      <c r="A70" s="32" t="s">
        <v>136</v>
      </c>
      <c r="B70" s="36" t="s">
        <v>188</v>
      </c>
      <c r="C70" s="37" t="s">
        <v>189</v>
      </c>
    </row>
    <row r="71" spans="1:3" x14ac:dyDescent="0.2">
      <c r="A71" s="32" t="s">
        <v>136</v>
      </c>
      <c r="B71" s="36" t="s">
        <v>190</v>
      </c>
      <c r="C71" s="37" t="s">
        <v>191</v>
      </c>
    </row>
    <row r="72" spans="1:3" x14ac:dyDescent="0.2">
      <c r="A72" s="32" t="s">
        <v>136</v>
      </c>
      <c r="B72" s="36" t="s">
        <v>192</v>
      </c>
      <c r="C72" s="37" t="s">
        <v>193</v>
      </c>
    </row>
    <row r="73" spans="1:3" x14ac:dyDescent="0.2">
      <c r="A73" s="32" t="s">
        <v>136</v>
      </c>
      <c r="B73" s="36" t="s">
        <v>194</v>
      </c>
      <c r="C73" s="37" t="s">
        <v>195</v>
      </c>
    </row>
    <row r="74" spans="1:3" x14ac:dyDescent="0.2">
      <c r="A74" s="32" t="s">
        <v>136</v>
      </c>
      <c r="B74" s="36" t="s">
        <v>196</v>
      </c>
      <c r="C74" s="37" t="s">
        <v>197</v>
      </c>
    </row>
    <row r="75" spans="1:3" x14ac:dyDescent="0.2">
      <c r="A75" s="32" t="s">
        <v>136</v>
      </c>
      <c r="B75" s="36" t="s">
        <v>198</v>
      </c>
      <c r="C75" s="37" t="s">
        <v>199</v>
      </c>
    </row>
    <row r="76" spans="1:3" x14ac:dyDescent="0.2">
      <c r="A76" s="32" t="s">
        <v>136</v>
      </c>
      <c r="B76" s="36" t="s">
        <v>200</v>
      </c>
      <c r="C76" s="37" t="s">
        <v>201</v>
      </c>
    </row>
    <row r="77" spans="1:3" x14ac:dyDescent="0.2">
      <c r="A77" s="32" t="s">
        <v>136</v>
      </c>
      <c r="B77" s="36" t="s">
        <v>202</v>
      </c>
      <c r="C77" s="37" t="s">
        <v>203</v>
      </c>
    </row>
    <row r="78" spans="1:3" x14ac:dyDescent="0.2">
      <c r="A78" s="32" t="s">
        <v>136</v>
      </c>
      <c r="B78" s="36" t="s">
        <v>204</v>
      </c>
      <c r="C78" s="37" t="s">
        <v>205</v>
      </c>
    </row>
    <row r="79" spans="1:3" x14ac:dyDescent="0.2">
      <c r="A79" s="32" t="s">
        <v>136</v>
      </c>
      <c r="B79" s="36" t="s">
        <v>206</v>
      </c>
      <c r="C79" s="37" t="s">
        <v>207</v>
      </c>
    </row>
    <row r="80" spans="1:3" x14ac:dyDescent="0.2">
      <c r="A80" s="32" t="s">
        <v>208</v>
      </c>
      <c r="B80" s="36" t="s">
        <v>209</v>
      </c>
      <c r="C80" s="37" t="s">
        <v>210</v>
      </c>
    </row>
    <row r="81" spans="1:3" x14ac:dyDescent="0.2">
      <c r="A81" s="32" t="s">
        <v>208</v>
      </c>
      <c r="B81" s="36" t="s">
        <v>211</v>
      </c>
      <c r="C81" s="37" t="s">
        <v>212</v>
      </c>
    </row>
    <row r="82" spans="1:3" x14ac:dyDescent="0.2">
      <c r="A82" s="32" t="s">
        <v>208</v>
      </c>
      <c r="B82" s="36" t="s">
        <v>213</v>
      </c>
      <c r="C82" s="37" t="s">
        <v>214</v>
      </c>
    </row>
    <row r="83" spans="1:3" x14ac:dyDescent="0.2">
      <c r="A83" s="32" t="s">
        <v>208</v>
      </c>
      <c r="B83" s="36" t="s">
        <v>215</v>
      </c>
      <c r="C83" s="37" t="s">
        <v>216</v>
      </c>
    </row>
    <row r="84" spans="1:3" x14ac:dyDescent="0.2">
      <c r="A84" s="32" t="s">
        <v>208</v>
      </c>
      <c r="B84" s="36" t="s">
        <v>217</v>
      </c>
      <c r="C84" s="37" t="s">
        <v>218</v>
      </c>
    </row>
    <row r="85" spans="1:3" x14ac:dyDescent="0.2">
      <c r="A85" s="32" t="s">
        <v>208</v>
      </c>
      <c r="B85" s="36" t="s">
        <v>219</v>
      </c>
      <c r="C85" s="37" t="s">
        <v>220</v>
      </c>
    </row>
    <row r="86" spans="1:3" x14ac:dyDescent="0.2">
      <c r="A86" s="32" t="s">
        <v>208</v>
      </c>
      <c r="B86" s="36" t="s">
        <v>221</v>
      </c>
      <c r="C86" s="37" t="s">
        <v>222</v>
      </c>
    </row>
    <row r="87" spans="1:3" x14ac:dyDescent="0.2">
      <c r="A87" s="32" t="s">
        <v>208</v>
      </c>
      <c r="B87" s="36" t="s">
        <v>223</v>
      </c>
      <c r="C87" s="37" t="s">
        <v>224</v>
      </c>
    </row>
    <row r="88" spans="1:3" x14ac:dyDescent="0.2">
      <c r="A88" s="32" t="s">
        <v>208</v>
      </c>
      <c r="B88" s="36" t="s">
        <v>225</v>
      </c>
      <c r="C88" s="37" t="s">
        <v>226</v>
      </c>
    </row>
    <row r="89" spans="1:3" x14ac:dyDescent="0.2">
      <c r="A89" s="32" t="s">
        <v>208</v>
      </c>
      <c r="B89" s="36" t="s">
        <v>227</v>
      </c>
      <c r="C89" s="37" t="s">
        <v>228</v>
      </c>
    </row>
    <row r="90" spans="1:3" x14ac:dyDescent="0.2">
      <c r="A90" s="32" t="s">
        <v>208</v>
      </c>
      <c r="B90" s="36" t="s">
        <v>229</v>
      </c>
      <c r="C90" s="37" t="s">
        <v>230</v>
      </c>
    </row>
    <row r="91" spans="1:3" x14ac:dyDescent="0.2">
      <c r="A91" s="32" t="s">
        <v>208</v>
      </c>
      <c r="B91" s="36" t="s">
        <v>231</v>
      </c>
      <c r="C91" s="37" t="s">
        <v>232</v>
      </c>
    </row>
    <row r="92" spans="1:3" x14ac:dyDescent="0.2">
      <c r="A92" s="32" t="s">
        <v>208</v>
      </c>
      <c r="B92" s="36" t="s">
        <v>233</v>
      </c>
      <c r="C92" s="37" t="s">
        <v>234</v>
      </c>
    </row>
    <row r="93" spans="1:3" x14ac:dyDescent="0.2">
      <c r="A93" s="32" t="s">
        <v>208</v>
      </c>
      <c r="B93" s="36" t="s">
        <v>235</v>
      </c>
      <c r="C93" s="37" t="s">
        <v>236</v>
      </c>
    </row>
    <row r="94" spans="1:3" x14ac:dyDescent="0.2">
      <c r="A94" s="32" t="s">
        <v>208</v>
      </c>
      <c r="B94" s="36" t="s">
        <v>237</v>
      </c>
      <c r="C94" s="37" t="s">
        <v>238</v>
      </c>
    </row>
    <row r="95" spans="1:3" x14ac:dyDescent="0.2">
      <c r="A95" s="32" t="s">
        <v>208</v>
      </c>
      <c r="B95" s="36" t="s">
        <v>239</v>
      </c>
      <c r="C95" s="37" t="s">
        <v>240</v>
      </c>
    </row>
    <row r="96" spans="1:3" x14ac:dyDescent="0.2">
      <c r="A96" s="32" t="s">
        <v>208</v>
      </c>
      <c r="B96" s="36" t="s">
        <v>241</v>
      </c>
      <c r="C96" s="37" t="s">
        <v>242</v>
      </c>
    </row>
    <row r="97" spans="1:3" x14ac:dyDescent="0.2">
      <c r="A97" s="32" t="s">
        <v>208</v>
      </c>
      <c r="B97" s="36" t="s">
        <v>243</v>
      </c>
      <c r="C97" s="37" t="s">
        <v>244</v>
      </c>
    </row>
    <row r="98" spans="1:3" x14ac:dyDescent="0.2">
      <c r="A98" s="32" t="s">
        <v>208</v>
      </c>
      <c r="B98" s="36" t="s">
        <v>245</v>
      </c>
      <c r="C98" s="37" t="s">
        <v>246</v>
      </c>
    </row>
    <row r="99" spans="1:3" x14ac:dyDescent="0.2">
      <c r="A99" s="32" t="s">
        <v>247</v>
      </c>
      <c r="B99" s="36" t="s">
        <v>248</v>
      </c>
      <c r="C99" s="37" t="s">
        <v>249</v>
      </c>
    </row>
    <row r="100" spans="1:3" x14ac:dyDescent="0.2">
      <c r="A100" s="32" t="s">
        <v>247</v>
      </c>
      <c r="B100" s="36" t="s">
        <v>250</v>
      </c>
      <c r="C100" s="37" t="s">
        <v>251</v>
      </c>
    </row>
    <row r="101" spans="1:3" x14ac:dyDescent="0.2">
      <c r="A101" s="32" t="s">
        <v>247</v>
      </c>
      <c r="B101" s="36" t="s">
        <v>252</v>
      </c>
      <c r="C101" s="37" t="s">
        <v>253</v>
      </c>
    </row>
    <row r="102" spans="1:3" x14ac:dyDescent="0.2">
      <c r="A102" s="32" t="s">
        <v>247</v>
      </c>
      <c r="B102" s="36" t="s">
        <v>254</v>
      </c>
      <c r="C102" s="37" t="s">
        <v>255</v>
      </c>
    </row>
    <row r="103" spans="1:3" x14ac:dyDescent="0.2">
      <c r="A103" s="32" t="s">
        <v>247</v>
      </c>
      <c r="B103" s="36" t="s">
        <v>256</v>
      </c>
      <c r="C103" s="37" t="s">
        <v>257</v>
      </c>
    </row>
    <row r="104" spans="1:3" x14ac:dyDescent="0.2">
      <c r="A104" s="32" t="s">
        <v>247</v>
      </c>
      <c r="B104" s="36" t="s">
        <v>258</v>
      </c>
      <c r="C104" s="37" t="s">
        <v>259</v>
      </c>
    </row>
    <row r="105" spans="1:3" x14ac:dyDescent="0.2">
      <c r="A105" s="32" t="s">
        <v>247</v>
      </c>
      <c r="B105" s="36" t="s">
        <v>260</v>
      </c>
      <c r="C105" s="37" t="s">
        <v>261</v>
      </c>
    </row>
    <row r="106" spans="1:3" x14ac:dyDescent="0.2">
      <c r="A106" s="32" t="s">
        <v>247</v>
      </c>
      <c r="B106" s="36" t="s">
        <v>262</v>
      </c>
      <c r="C106" s="37" t="s">
        <v>263</v>
      </c>
    </row>
    <row r="107" spans="1:3" x14ac:dyDescent="0.2">
      <c r="A107" s="32" t="s">
        <v>247</v>
      </c>
      <c r="B107" s="36" t="s">
        <v>264</v>
      </c>
      <c r="C107" s="37" t="s">
        <v>265</v>
      </c>
    </row>
    <row r="108" spans="1:3" x14ac:dyDescent="0.2">
      <c r="A108" s="32" t="s">
        <v>247</v>
      </c>
      <c r="B108" s="36" t="s">
        <v>266</v>
      </c>
      <c r="C108" s="37" t="s">
        <v>267</v>
      </c>
    </row>
    <row r="109" spans="1:3" x14ac:dyDescent="0.2">
      <c r="A109" s="32" t="s">
        <v>247</v>
      </c>
      <c r="B109" s="36" t="s">
        <v>268</v>
      </c>
      <c r="C109" s="37" t="s">
        <v>269</v>
      </c>
    </row>
    <row r="110" spans="1:3" x14ac:dyDescent="0.2">
      <c r="A110" s="32" t="s">
        <v>247</v>
      </c>
      <c r="B110" s="36" t="s">
        <v>270</v>
      </c>
      <c r="C110" s="37" t="s">
        <v>271</v>
      </c>
    </row>
    <row r="111" spans="1:3" x14ac:dyDescent="0.2">
      <c r="A111" s="32" t="s">
        <v>247</v>
      </c>
      <c r="B111" s="36" t="s">
        <v>272</v>
      </c>
      <c r="C111" s="37" t="s">
        <v>273</v>
      </c>
    </row>
    <row r="112" spans="1:3" x14ac:dyDescent="0.2">
      <c r="A112" s="32" t="s">
        <v>247</v>
      </c>
      <c r="B112" s="36" t="s">
        <v>274</v>
      </c>
      <c r="C112" s="37" t="s">
        <v>275</v>
      </c>
    </row>
    <row r="113" spans="1:3" x14ac:dyDescent="0.2">
      <c r="A113" s="32" t="s">
        <v>247</v>
      </c>
      <c r="B113" s="36" t="s">
        <v>276</v>
      </c>
      <c r="C113" s="37" t="s">
        <v>277</v>
      </c>
    </row>
    <row r="114" spans="1:3" x14ac:dyDescent="0.2">
      <c r="A114" s="32" t="s">
        <v>247</v>
      </c>
      <c r="B114" s="36" t="s">
        <v>278</v>
      </c>
      <c r="C114" s="37" t="s">
        <v>279</v>
      </c>
    </row>
    <row r="115" spans="1:3" x14ac:dyDescent="0.2">
      <c r="A115" s="32" t="s">
        <v>247</v>
      </c>
      <c r="B115" s="36" t="s">
        <v>280</v>
      </c>
      <c r="C115" s="37" t="s">
        <v>281</v>
      </c>
    </row>
    <row r="116" spans="1:3" x14ac:dyDescent="0.2">
      <c r="A116" s="32" t="s">
        <v>247</v>
      </c>
      <c r="B116" s="36" t="s">
        <v>282</v>
      </c>
      <c r="C116" s="37" t="s">
        <v>283</v>
      </c>
    </row>
    <row r="117" spans="1:3" x14ac:dyDescent="0.2">
      <c r="A117" s="32" t="s">
        <v>247</v>
      </c>
      <c r="B117" s="36" t="s">
        <v>284</v>
      </c>
      <c r="C117" s="37" t="s">
        <v>285</v>
      </c>
    </row>
    <row r="118" spans="1:3" x14ac:dyDescent="0.2">
      <c r="A118" s="32" t="s">
        <v>247</v>
      </c>
      <c r="B118" s="36" t="s">
        <v>286</v>
      </c>
      <c r="C118" s="37" t="s">
        <v>287</v>
      </c>
    </row>
    <row r="119" spans="1:3" x14ac:dyDescent="0.2">
      <c r="A119" s="32" t="s">
        <v>247</v>
      </c>
      <c r="B119" s="36" t="s">
        <v>288</v>
      </c>
      <c r="C119" s="37" t="s">
        <v>289</v>
      </c>
    </row>
    <row r="120" spans="1:3" x14ac:dyDescent="0.2">
      <c r="A120" s="32" t="s">
        <v>247</v>
      </c>
      <c r="B120" s="36" t="s">
        <v>290</v>
      </c>
      <c r="C120" s="37" t="s">
        <v>291</v>
      </c>
    </row>
    <row r="121" spans="1:3" x14ac:dyDescent="0.2">
      <c r="A121" s="32" t="s">
        <v>247</v>
      </c>
      <c r="B121" s="36" t="s">
        <v>292</v>
      </c>
      <c r="C121" s="37" t="s">
        <v>293</v>
      </c>
    </row>
    <row r="122" spans="1:3" x14ac:dyDescent="0.2">
      <c r="A122" s="32" t="s">
        <v>294</v>
      </c>
      <c r="B122" s="36" t="s">
        <v>295</v>
      </c>
      <c r="C122" s="37" t="s">
        <v>296</v>
      </c>
    </row>
    <row r="123" spans="1:3" x14ac:dyDescent="0.2">
      <c r="A123" s="32" t="s">
        <v>294</v>
      </c>
      <c r="B123" s="36" t="s">
        <v>297</v>
      </c>
      <c r="C123" s="37" t="s">
        <v>298</v>
      </c>
    </row>
    <row r="124" spans="1:3" x14ac:dyDescent="0.2">
      <c r="A124" s="32" t="s">
        <v>294</v>
      </c>
      <c r="B124" s="36" t="s">
        <v>299</v>
      </c>
      <c r="C124" s="37" t="s">
        <v>300</v>
      </c>
    </row>
    <row r="125" spans="1:3" x14ac:dyDescent="0.2">
      <c r="A125" s="32" t="s">
        <v>294</v>
      </c>
      <c r="B125" s="36" t="s">
        <v>301</v>
      </c>
      <c r="C125" s="37" t="s">
        <v>302</v>
      </c>
    </row>
    <row r="126" spans="1:3" x14ac:dyDescent="0.2">
      <c r="A126" s="32" t="s">
        <v>294</v>
      </c>
      <c r="B126" s="36" t="s">
        <v>303</v>
      </c>
      <c r="C126" s="37" t="s">
        <v>304</v>
      </c>
    </row>
    <row r="127" spans="1:3" x14ac:dyDescent="0.2">
      <c r="A127" s="32" t="s">
        <v>294</v>
      </c>
      <c r="B127" s="36" t="s">
        <v>305</v>
      </c>
      <c r="C127" s="37" t="s">
        <v>306</v>
      </c>
    </row>
    <row r="128" spans="1:3" x14ac:dyDescent="0.2">
      <c r="A128" s="32" t="s">
        <v>294</v>
      </c>
      <c r="B128" s="36" t="s">
        <v>307</v>
      </c>
      <c r="C128" s="37" t="s">
        <v>308</v>
      </c>
    </row>
    <row r="129" spans="1:3" x14ac:dyDescent="0.2">
      <c r="A129" s="32" t="s">
        <v>294</v>
      </c>
      <c r="B129" s="36" t="s">
        <v>309</v>
      </c>
      <c r="C129" s="37" t="s">
        <v>310</v>
      </c>
    </row>
    <row r="130" spans="1:3" x14ac:dyDescent="0.2">
      <c r="A130" s="32" t="s">
        <v>294</v>
      </c>
      <c r="B130" s="36" t="s">
        <v>311</v>
      </c>
      <c r="C130" s="37" t="s">
        <v>312</v>
      </c>
    </row>
    <row r="131" spans="1:3" x14ac:dyDescent="0.2">
      <c r="A131" s="32" t="s">
        <v>294</v>
      </c>
      <c r="B131" s="36" t="s">
        <v>313</v>
      </c>
      <c r="C131" s="37" t="s">
        <v>314</v>
      </c>
    </row>
    <row r="132" spans="1:3" x14ac:dyDescent="0.2">
      <c r="A132" s="32" t="s">
        <v>294</v>
      </c>
      <c r="B132" s="36" t="s">
        <v>315</v>
      </c>
      <c r="C132" s="37" t="s">
        <v>316</v>
      </c>
    </row>
    <row r="133" spans="1:3" x14ac:dyDescent="0.2">
      <c r="A133" s="32" t="s">
        <v>294</v>
      </c>
      <c r="B133" s="36" t="s">
        <v>317</v>
      </c>
      <c r="C133" s="37" t="s">
        <v>318</v>
      </c>
    </row>
    <row r="134" spans="1:3" x14ac:dyDescent="0.2">
      <c r="A134" s="32" t="s">
        <v>294</v>
      </c>
      <c r="B134" s="36" t="s">
        <v>319</v>
      </c>
      <c r="C134" s="37" t="s">
        <v>320</v>
      </c>
    </row>
    <row r="135" spans="1:3" x14ac:dyDescent="0.2">
      <c r="A135" s="32" t="s">
        <v>294</v>
      </c>
      <c r="B135" s="36" t="s">
        <v>321</v>
      </c>
      <c r="C135" s="37" t="s">
        <v>322</v>
      </c>
    </row>
    <row r="136" spans="1:3" x14ac:dyDescent="0.2">
      <c r="A136" s="32" t="s">
        <v>294</v>
      </c>
      <c r="B136" s="36" t="s">
        <v>323</v>
      </c>
      <c r="C136" s="37" t="s">
        <v>324</v>
      </c>
    </row>
    <row r="137" spans="1:3" x14ac:dyDescent="0.2">
      <c r="A137" s="32" t="s">
        <v>294</v>
      </c>
      <c r="B137" s="36" t="s">
        <v>325</v>
      </c>
      <c r="C137" s="37" t="s">
        <v>326</v>
      </c>
    </row>
    <row r="138" spans="1:3" x14ac:dyDescent="0.2">
      <c r="A138" s="32" t="s">
        <v>294</v>
      </c>
      <c r="B138" s="36" t="s">
        <v>327</v>
      </c>
      <c r="C138" s="37" t="s">
        <v>328</v>
      </c>
    </row>
    <row r="139" spans="1:3" x14ac:dyDescent="0.2">
      <c r="A139" s="32" t="s">
        <v>294</v>
      </c>
      <c r="B139" s="36" t="s">
        <v>329</v>
      </c>
      <c r="C139" s="37" t="s">
        <v>330</v>
      </c>
    </row>
    <row r="140" spans="1:3" x14ac:dyDescent="0.2">
      <c r="A140" s="32" t="s">
        <v>294</v>
      </c>
      <c r="B140" s="36" t="s">
        <v>331</v>
      </c>
      <c r="C140" s="37" t="s">
        <v>332</v>
      </c>
    </row>
    <row r="141" spans="1:3" x14ac:dyDescent="0.2">
      <c r="A141" s="32" t="s">
        <v>294</v>
      </c>
      <c r="B141" s="36" t="s">
        <v>333</v>
      </c>
      <c r="C141" s="37" t="s">
        <v>334</v>
      </c>
    </row>
    <row r="142" spans="1:3" x14ac:dyDescent="0.2">
      <c r="A142" s="32" t="s">
        <v>294</v>
      </c>
      <c r="B142" s="36" t="s">
        <v>335</v>
      </c>
      <c r="C142" s="37" t="s">
        <v>336</v>
      </c>
    </row>
    <row r="143" spans="1:3" x14ac:dyDescent="0.2">
      <c r="A143" s="32" t="s">
        <v>294</v>
      </c>
      <c r="B143" s="36" t="s">
        <v>337</v>
      </c>
      <c r="C143" s="37" t="s">
        <v>338</v>
      </c>
    </row>
    <row r="144" spans="1:3" x14ac:dyDescent="0.2">
      <c r="A144" s="32" t="s">
        <v>294</v>
      </c>
      <c r="B144" s="36" t="s">
        <v>339</v>
      </c>
      <c r="C144" s="37" t="s">
        <v>340</v>
      </c>
    </row>
    <row r="145" spans="1:3" x14ac:dyDescent="0.2">
      <c r="A145" s="32" t="s">
        <v>294</v>
      </c>
      <c r="B145" s="36" t="s">
        <v>341</v>
      </c>
      <c r="C145" s="37" t="s">
        <v>342</v>
      </c>
    </row>
    <row r="146" spans="1:3" x14ac:dyDescent="0.2">
      <c r="A146" s="32" t="s">
        <v>294</v>
      </c>
      <c r="B146" s="36" t="s">
        <v>343</v>
      </c>
      <c r="C146" s="37" t="s">
        <v>344</v>
      </c>
    </row>
    <row r="147" spans="1:3" x14ac:dyDescent="0.2">
      <c r="A147" s="32" t="s">
        <v>294</v>
      </c>
      <c r="B147" s="36" t="s">
        <v>345</v>
      </c>
      <c r="C147" s="37" t="s">
        <v>346</v>
      </c>
    </row>
    <row r="148" spans="1:3" x14ac:dyDescent="0.2">
      <c r="A148" s="32" t="s">
        <v>294</v>
      </c>
      <c r="B148" s="36" t="s">
        <v>347</v>
      </c>
      <c r="C148" s="37" t="s">
        <v>348</v>
      </c>
    </row>
    <row r="149" spans="1:3" x14ac:dyDescent="0.2">
      <c r="A149" s="32" t="s">
        <v>294</v>
      </c>
      <c r="B149" s="36" t="s">
        <v>349</v>
      </c>
      <c r="C149" s="37" t="s">
        <v>350</v>
      </c>
    </row>
    <row r="150" spans="1:3" x14ac:dyDescent="0.2">
      <c r="A150" s="32" t="s">
        <v>294</v>
      </c>
      <c r="B150" s="36" t="s">
        <v>351</v>
      </c>
      <c r="C150" s="37" t="s">
        <v>352</v>
      </c>
    </row>
    <row r="151" spans="1:3" x14ac:dyDescent="0.2">
      <c r="A151" s="32" t="s">
        <v>353</v>
      </c>
      <c r="B151" s="36" t="s">
        <v>354</v>
      </c>
      <c r="C151" s="37" t="s">
        <v>355</v>
      </c>
    </row>
    <row r="152" spans="1:3" x14ac:dyDescent="0.2">
      <c r="A152" s="32" t="s">
        <v>353</v>
      </c>
      <c r="B152" s="36" t="s">
        <v>356</v>
      </c>
      <c r="C152" s="37" t="s">
        <v>357</v>
      </c>
    </row>
    <row r="153" spans="1:3" x14ac:dyDescent="0.2">
      <c r="A153" s="32" t="s">
        <v>353</v>
      </c>
      <c r="B153" s="36" t="s">
        <v>358</v>
      </c>
      <c r="C153" s="37" t="s">
        <v>359</v>
      </c>
    </row>
    <row r="154" spans="1:3" x14ac:dyDescent="0.2">
      <c r="A154" s="32" t="s">
        <v>353</v>
      </c>
      <c r="B154" s="36" t="s">
        <v>360</v>
      </c>
      <c r="C154" s="37" t="s">
        <v>361</v>
      </c>
    </row>
    <row r="155" spans="1:3" x14ac:dyDescent="0.2">
      <c r="A155" s="32" t="s">
        <v>353</v>
      </c>
      <c r="B155" s="36" t="s">
        <v>362</v>
      </c>
      <c r="C155" s="37" t="s">
        <v>363</v>
      </c>
    </row>
    <row r="156" spans="1:3" x14ac:dyDescent="0.2">
      <c r="A156" s="32" t="s">
        <v>353</v>
      </c>
      <c r="B156" s="36" t="s">
        <v>364</v>
      </c>
      <c r="C156" s="37" t="s">
        <v>365</v>
      </c>
    </row>
    <row r="157" spans="1:3" x14ac:dyDescent="0.2">
      <c r="A157" s="32" t="s">
        <v>353</v>
      </c>
      <c r="B157" s="36" t="s">
        <v>366</v>
      </c>
      <c r="C157" s="37" t="s">
        <v>367</v>
      </c>
    </row>
    <row r="158" spans="1:3" x14ac:dyDescent="0.2">
      <c r="A158" s="32" t="s">
        <v>353</v>
      </c>
      <c r="B158" s="36" t="s">
        <v>368</v>
      </c>
      <c r="C158" s="37" t="s">
        <v>369</v>
      </c>
    </row>
    <row r="159" spans="1:3" x14ac:dyDescent="0.2">
      <c r="A159" s="32" t="s">
        <v>353</v>
      </c>
      <c r="B159" s="36" t="s">
        <v>370</v>
      </c>
      <c r="C159" s="37" t="s">
        <v>371</v>
      </c>
    </row>
    <row r="160" spans="1:3" x14ac:dyDescent="0.2">
      <c r="A160" s="32" t="s">
        <v>353</v>
      </c>
      <c r="B160" s="36" t="s">
        <v>372</v>
      </c>
      <c r="C160" s="37" t="s">
        <v>373</v>
      </c>
    </row>
    <row r="161" spans="1:3" x14ac:dyDescent="0.2">
      <c r="A161" s="32" t="s">
        <v>353</v>
      </c>
      <c r="B161" s="36" t="s">
        <v>374</v>
      </c>
      <c r="C161" s="37" t="s">
        <v>375</v>
      </c>
    </row>
    <row r="162" spans="1:3" x14ac:dyDescent="0.2">
      <c r="A162" s="32" t="s">
        <v>353</v>
      </c>
      <c r="B162" s="36" t="s">
        <v>376</v>
      </c>
      <c r="C162" s="37" t="s">
        <v>377</v>
      </c>
    </row>
    <row r="163" spans="1:3" x14ac:dyDescent="0.2">
      <c r="A163" s="32" t="s">
        <v>353</v>
      </c>
      <c r="B163" s="36" t="s">
        <v>378</v>
      </c>
      <c r="C163" s="37" t="s">
        <v>379</v>
      </c>
    </row>
    <row r="164" spans="1:3" x14ac:dyDescent="0.2">
      <c r="A164" s="32" t="s">
        <v>353</v>
      </c>
      <c r="B164" s="36" t="s">
        <v>380</v>
      </c>
      <c r="C164" s="37" t="s">
        <v>381</v>
      </c>
    </row>
    <row r="165" spans="1:3" x14ac:dyDescent="0.2">
      <c r="A165" s="32" t="s">
        <v>353</v>
      </c>
      <c r="B165" s="36" t="s">
        <v>382</v>
      </c>
      <c r="C165" s="37" t="s">
        <v>383</v>
      </c>
    </row>
    <row r="166" spans="1:3" x14ac:dyDescent="0.2">
      <c r="A166" s="32" t="s">
        <v>353</v>
      </c>
      <c r="B166" s="36" t="s">
        <v>384</v>
      </c>
      <c r="C166" s="37" t="s">
        <v>385</v>
      </c>
    </row>
    <row r="167" spans="1:3" x14ac:dyDescent="0.2">
      <c r="A167" s="32" t="s">
        <v>353</v>
      </c>
      <c r="B167" s="36" t="s">
        <v>386</v>
      </c>
      <c r="C167" s="37" t="s">
        <v>387</v>
      </c>
    </row>
    <row r="168" spans="1:3" x14ac:dyDescent="0.2">
      <c r="A168" s="32" t="s">
        <v>353</v>
      </c>
      <c r="B168" s="36" t="s">
        <v>388</v>
      </c>
      <c r="C168" s="37" t="s">
        <v>389</v>
      </c>
    </row>
    <row r="169" spans="1:3" x14ac:dyDescent="0.2">
      <c r="A169" s="32" t="s">
        <v>353</v>
      </c>
      <c r="B169" s="36" t="s">
        <v>390</v>
      </c>
      <c r="C169" s="37" t="s">
        <v>391</v>
      </c>
    </row>
    <row r="170" spans="1:3" x14ac:dyDescent="0.2">
      <c r="A170" s="32" t="s">
        <v>353</v>
      </c>
      <c r="B170" s="36" t="s">
        <v>392</v>
      </c>
      <c r="C170" s="37" t="s">
        <v>393</v>
      </c>
    </row>
    <row r="171" spans="1:3" x14ac:dyDescent="0.2">
      <c r="A171" s="32" t="s">
        <v>353</v>
      </c>
      <c r="B171" s="36" t="s">
        <v>394</v>
      </c>
      <c r="C171" s="37" t="s">
        <v>395</v>
      </c>
    </row>
    <row r="172" spans="1:3" x14ac:dyDescent="0.2">
      <c r="A172" s="32" t="s">
        <v>353</v>
      </c>
      <c r="B172" s="36" t="s">
        <v>396</v>
      </c>
      <c r="C172" s="37" t="s">
        <v>397</v>
      </c>
    </row>
    <row r="173" spans="1:3" x14ac:dyDescent="0.2">
      <c r="A173" s="32" t="s">
        <v>353</v>
      </c>
      <c r="B173" s="36" t="s">
        <v>398</v>
      </c>
      <c r="C173" s="37" t="s">
        <v>399</v>
      </c>
    </row>
    <row r="174" spans="1:3" x14ac:dyDescent="0.2">
      <c r="A174" s="32" t="s">
        <v>400</v>
      </c>
      <c r="B174" s="36" t="s">
        <v>401</v>
      </c>
      <c r="C174" s="37" t="s">
        <v>402</v>
      </c>
    </row>
    <row r="175" spans="1:3" x14ac:dyDescent="0.2">
      <c r="A175" s="32" t="s">
        <v>400</v>
      </c>
      <c r="B175" s="36" t="s">
        <v>403</v>
      </c>
      <c r="C175" s="37" t="s">
        <v>404</v>
      </c>
    </row>
    <row r="176" spans="1:3" x14ac:dyDescent="0.2">
      <c r="A176" s="32" t="s">
        <v>400</v>
      </c>
      <c r="B176" s="36" t="s">
        <v>405</v>
      </c>
      <c r="C176" s="37" t="s">
        <v>406</v>
      </c>
    </row>
    <row r="177" spans="1:3" x14ac:dyDescent="0.2">
      <c r="A177" s="32" t="s">
        <v>400</v>
      </c>
      <c r="B177" s="36" t="s">
        <v>407</v>
      </c>
      <c r="C177" s="37" t="s">
        <v>408</v>
      </c>
    </row>
    <row r="178" spans="1:3" x14ac:dyDescent="0.2">
      <c r="A178" s="32" t="s">
        <v>400</v>
      </c>
      <c r="B178" s="36" t="s">
        <v>409</v>
      </c>
      <c r="C178" s="37" t="s">
        <v>410</v>
      </c>
    </row>
    <row r="179" spans="1:3" x14ac:dyDescent="0.2">
      <c r="A179" s="32" t="s">
        <v>400</v>
      </c>
      <c r="B179" s="36" t="s">
        <v>411</v>
      </c>
      <c r="C179" s="37" t="s">
        <v>412</v>
      </c>
    </row>
    <row r="180" spans="1:3" x14ac:dyDescent="0.2">
      <c r="A180" s="32" t="s">
        <v>400</v>
      </c>
      <c r="B180" s="36" t="s">
        <v>413</v>
      </c>
      <c r="C180" s="37" t="s">
        <v>414</v>
      </c>
    </row>
    <row r="181" spans="1:3" x14ac:dyDescent="0.2">
      <c r="A181" s="32" t="s">
        <v>400</v>
      </c>
      <c r="B181" s="36" t="s">
        <v>415</v>
      </c>
      <c r="C181" s="37" t="s">
        <v>416</v>
      </c>
    </row>
    <row r="182" spans="1:3" x14ac:dyDescent="0.2">
      <c r="A182" s="32" t="s">
        <v>400</v>
      </c>
      <c r="B182" s="36" t="s">
        <v>417</v>
      </c>
      <c r="C182" s="37" t="s">
        <v>418</v>
      </c>
    </row>
    <row r="183" spans="1:3" x14ac:dyDescent="0.2">
      <c r="A183" s="32" t="s">
        <v>400</v>
      </c>
      <c r="B183" s="36" t="s">
        <v>419</v>
      </c>
      <c r="C183" s="37" t="s">
        <v>420</v>
      </c>
    </row>
    <row r="184" spans="1:3" x14ac:dyDescent="0.2">
      <c r="A184" s="32" t="s">
        <v>400</v>
      </c>
      <c r="B184" s="36" t="s">
        <v>421</v>
      </c>
      <c r="C184" s="37" t="s">
        <v>422</v>
      </c>
    </row>
    <row r="185" spans="1:3" x14ac:dyDescent="0.2">
      <c r="A185" s="32" t="s">
        <v>400</v>
      </c>
      <c r="B185" s="36" t="s">
        <v>423</v>
      </c>
      <c r="C185" s="37" t="s">
        <v>424</v>
      </c>
    </row>
    <row r="186" spans="1:3" x14ac:dyDescent="0.2">
      <c r="A186" s="38" t="s">
        <v>425</v>
      </c>
      <c r="B186" s="36" t="s">
        <v>426</v>
      </c>
      <c r="C186" s="37" t="s">
        <v>427</v>
      </c>
    </row>
    <row r="187" spans="1:3" x14ac:dyDescent="0.2">
      <c r="A187" s="38" t="s">
        <v>425</v>
      </c>
      <c r="B187" s="36" t="s">
        <v>428</v>
      </c>
      <c r="C187" s="37" t="s">
        <v>429</v>
      </c>
    </row>
    <row r="188" spans="1:3" x14ac:dyDescent="0.2">
      <c r="A188" s="38" t="s">
        <v>425</v>
      </c>
      <c r="B188" s="36" t="s">
        <v>430</v>
      </c>
      <c r="C188" s="37" t="s">
        <v>431</v>
      </c>
    </row>
    <row r="189" spans="1:3" x14ac:dyDescent="0.2">
      <c r="A189" s="38" t="s">
        <v>425</v>
      </c>
      <c r="B189" s="36" t="s">
        <v>432</v>
      </c>
      <c r="C189" s="37" t="s">
        <v>433</v>
      </c>
    </row>
    <row r="190" spans="1:3" x14ac:dyDescent="0.2">
      <c r="A190" s="38" t="s">
        <v>425</v>
      </c>
      <c r="B190" s="36" t="s">
        <v>434</v>
      </c>
      <c r="C190" s="37" t="s">
        <v>435</v>
      </c>
    </row>
    <row r="191" spans="1:3" x14ac:dyDescent="0.2">
      <c r="A191" s="38" t="s">
        <v>425</v>
      </c>
      <c r="B191" s="36" t="s">
        <v>436</v>
      </c>
      <c r="C191" s="37" t="s">
        <v>437</v>
      </c>
    </row>
    <row r="192" spans="1:3" x14ac:dyDescent="0.2">
      <c r="A192" s="38" t="s">
        <v>425</v>
      </c>
      <c r="B192" s="36" t="s">
        <v>438</v>
      </c>
      <c r="C192" s="37" t="s">
        <v>439</v>
      </c>
    </row>
    <row r="193" spans="1:3" x14ac:dyDescent="0.2">
      <c r="A193" s="38" t="s">
        <v>425</v>
      </c>
      <c r="B193" s="36" t="s">
        <v>440</v>
      </c>
      <c r="C193" s="37" t="s">
        <v>441</v>
      </c>
    </row>
    <row r="194" spans="1:3" x14ac:dyDescent="0.2">
      <c r="A194" s="38" t="s">
        <v>425</v>
      </c>
      <c r="B194" s="36" t="s">
        <v>442</v>
      </c>
      <c r="C194" s="37" t="s">
        <v>443</v>
      </c>
    </row>
    <row r="195" spans="1:3" x14ac:dyDescent="0.2">
      <c r="A195" s="38" t="s">
        <v>425</v>
      </c>
      <c r="B195" s="36" t="s">
        <v>444</v>
      </c>
      <c r="C195" s="37" t="s">
        <v>445</v>
      </c>
    </row>
    <row r="196" spans="1:3" x14ac:dyDescent="0.2">
      <c r="A196" s="38" t="s">
        <v>425</v>
      </c>
      <c r="B196" s="36" t="s">
        <v>446</v>
      </c>
      <c r="C196" s="37" t="s">
        <v>447</v>
      </c>
    </row>
    <row r="197" spans="1:3" x14ac:dyDescent="0.2">
      <c r="A197" s="38" t="s">
        <v>425</v>
      </c>
      <c r="B197" s="36" t="s">
        <v>448</v>
      </c>
      <c r="C197" s="37" t="s">
        <v>449</v>
      </c>
    </row>
    <row r="198" spans="1:3" x14ac:dyDescent="0.2">
      <c r="A198" s="38" t="s">
        <v>425</v>
      </c>
      <c r="B198" s="36" t="s">
        <v>450</v>
      </c>
      <c r="C198" s="37" t="s">
        <v>451</v>
      </c>
    </row>
    <row r="199" spans="1:3" x14ac:dyDescent="0.2">
      <c r="A199" s="38" t="s">
        <v>425</v>
      </c>
      <c r="B199" s="36" t="s">
        <v>452</v>
      </c>
      <c r="C199" s="37" t="s">
        <v>453</v>
      </c>
    </row>
    <row r="200" spans="1:3" x14ac:dyDescent="0.2">
      <c r="A200" s="38" t="s">
        <v>425</v>
      </c>
      <c r="B200" s="36" t="s">
        <v>454</v>
      </c>
      <c r="C200" s="37" t="s">
        <v>455</v>
      </c>
    </row>
    <row r="201" spans="1:3" x14ac:dyDescent="0.2">
      <c r="A201" s="39" t="s">
        <v>456</v>
      </c>
      <c r="B201" s="40" t="s">
        <v>457</v>
      </c>
      <c r="C201" s="41" t="s">
        <v>458</v>
      </c>
    </row>
  </sheetData>
  <autoFilter ref="A6:C6" xr:uid="{8DC2A1AC-AF68-46F5-89A0-E9680C9539C5}"/>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計画書様式5_海外若手研究者・参加研究者情報一覧</vt:lpstr>
      <vt:lpstr>【参照】国籍・地域コード</vt:lpstr>
      <vt:lpstr>計画書様式5_海外若手研究者・参加研究者情報一覧!_FilterDatabase</vt:lpstr>
      <vt:lpstr>計画書様式5_海外若手研究者・参加研究者情報一覧!Print_Area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2025-11-06T01:11:29Z</dcterms:modified>
</cp:coreProperties>
</file>