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<sst xmlns="http://schemas.openxmlformats.org/spreadsheetml/2006/main" count="200" uniqueCount="31">
  <si>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</si>
  <si>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</si>
  <si>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</si>
  <si>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</si>
  <si>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</si>
  <si>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</si>
  <si>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</si>
  <si>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</si>
  <si>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</si>
  <si>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</si>
  <si>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</si>
  <si>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</si>
  <si>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</si>
  <si>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</si>
  <si>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</si>
  <si>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</si>
  <si>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</si>
  <si>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</si>
  <si>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</si>
  <si>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</si>
  <si>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</si>
  <si>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</si>
  <si>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</si>
  <si>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</si>
  <si>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</si>
  <si>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</si>
  <si>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</si>
  <si>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</si>
  <si>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題 目</t>
  </si>
  <si>
    <t>ＳＩＰ（レジリエントな防災・減災機能の強化）</t>
  </si>
  <si>
    <t>※研究題目は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</si>
</sst>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31" xfId="0" applyFont="1" applyBorder="1" applyAlignment="1" applyProtection="1">
      <alignment horizontal="left" vertical="center"/>
      <protection/>
    </xf>
    <xf numFmtId="0" fontId="1" fillId="33" borderId="32" xfId="0" applyFont="1" applyFill="1" applyBorder="1" applyAlignment="1" applyProtection="1">
      <alignment horizontal="left" vertical="center" wrapText="1"/>
      <protection locked="0"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1" fillId="33" borderId="36" xfId="0" applyFont="1" applyFill="1" applyBorder="1" applyAlignment="1" applyProtection="1">
      <alignment horizontal="left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1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35" xfId="0" applyFont="1" applyBorder="1" applyAlignment="1">
      <alignment horizontal="distributed" vertical="center" wrapText="1" indent="3"/>
    </xf>
    <xf numFmtId="0" fontId="1" fillId="0" borderId="36" xfId="0" applyFont="1" applyBorder="1" applyAlignment="1">
      <alignment horizontal="distributed" vertical="center" wrapText="1" indent="3"/>
    </xf>
    <xf numFmtId="0" fontId="1" fillId="0" borderId="30" xfId="0" applyFont="1" applyBorder="1" applyAlignment="1">
      <alignment horizontal="distributed" vertical="center" wrapText="1" indent="3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center" vertical="center" shrinkToFit="1"/>
      <protection/>
    </xf>
    <xf numFmtId="0" fontId="1" fillId="0" borderId="48" xfId="0" applyFont="1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distributed" vertical="center" wrapText="1" indent="3"/>
      <protection/>
    </xf>
    <xf numFmtId="0" fontId="1" fillId="0" borderId="39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workbookViewId="0" topLeftCell="A22">
      <selection activeCell="D45" sqref="D45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58" t="s">
        <v>27</v>
      </c>
      <c r="I3" s="59"/>
      <c r="J3" s="74" t="s">
        <v>29</v>
      </c>
      <c r="K3" s="75"/>
      <c r="L3" s="75"/>
      <c r="M3" s="75"/>
      <c r="N3" s="76"/>
    </row>
    <row r="4" spans="1:14" ht="21" customHeight="1">
      <c r="A4" s="19"/>
      <c r="B4" s="24"/>
      <c r="C4" s="26"/>
      <c r="D4" s="25"/>
      <c r="E4" s="22"/>
      <c r="F4" s="22"/>
      <c r="G4" s="22"/>
      <c r="H4" s="60" t="s">
        <v>28</v>
      </c>
      <c r="I4" s="61"/>
      <c r="J4" s="68"/>
      <c r="K4" s="69"/>
      <c r="L4" s="69"/>
      <c r="M4" s="69"/>
      <c r="N4" s="70"/>
    </row>
    <row r="5" spans="1:14" ht="19.5" customHeight="1">
      <c r="A5" s="19"/>
      <c r="B5" s="24"/>
      <c r="C5" s="26"/>
      <c r="D5" s="25"/>
      <c r="E5" s="22"/>
      <c r="F5" s="22"/>
      <c r="G5" s="22"/>
      <c r="H5" s="62"/>
      <c r="I5" s="63"/>
      <c r="J5" s="71"/>
      <c r="K5" s="72"/>
      <c r="L5" s="72"/>
      <c r="M5" s="72"/>
      <c r="N5" s="73"/>
    </row>
    <row r="6" spans="1:14" ht="19.5" customHeight="1">
      <c r="A6" s="19"/>
      <c r="B6" s="27"/>
      <c r="C6" s="27"/>
      <c r="D6" s="28"/>
      <c r="E6" s="28"/>
      <c r="F6" s="28"/>
      <c r="G6" s="28"/>
      <c r="H6" s="84" t="s">
        <v>4</v>
      </c>
      <c r="I6" s="85"/>
      <c r="J6" s="68"/>
      <c r="K6" s="69"/>
      <c r="L6" s="69"/>
      <c r="M6" s="69"/>
      <c r="N6" s="70"/>
    </row>
    <row r="7" spans="1:14" ht="19.5" customHeight="1">
      <c r="A7" s="19"/>
      <c r="B7" s="19"/>
      <c r="C7" s="19"/>
      <c r="D7" s="19"/>
      <c r="E7" s="19"/>
      <c r="F7" s="19"/>
      <c r="G7" s="19"/>
      <c r="H7" s="86"/>
      <c r="I7" s="87"/>
      <c r="J7" s="71"/>
      <c r="K7" s="72"/>
      <c r="L7" s="72"/>
      <c r="M7" s="72"/>
      <c r="N7" s="73"/>
    </row>
    <row r="8" spans="1:14" ht="19.5" customHeight="1">
      <c r="A8" s="19"/>
      <c r="B8" s="22"/>
      <c r="C8" s="22"/>
      <c r="D8" s="22"/>
      <c r="E8" s="22"/>
      <c r="F8" s="22"/>
      <c r="G8" s="22"/>
      <c r="H8" s="77" t="s">
        <v>15</v>
      </c>
      <c r="I8" s="78"/>
      <c r="J8" s="68"/>
      <c r="K8" s="69"/>
      <c r="L8" s="69"/>
      <c r="M8" s="69"/>
      <c r="N8" s="70"/>
    </row>
    <row r="9" spans="1:14" ht="19.5" customHeight="1">
      <c r="A9" s="19"/>
      <c r="B9" s="29"/>
      <c r="C9" s="29"/>
      <c r="D9" s="28"/>
      <c r="E9" s="28"/>
      <c r="F9" s="30"/>
      <c r="G9" s="31"/>
      <c r="H9" s="79"/>
      <c r="I9" s="80"/>
      <c r="J9" s="91"/>
      <c r="K9" s="92"/>
      <c r="L9" s="92"/>
      <c r="M9" s="92"/>
      <c r="N9" s="93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81"/>
      <c r="I10" s="82"/>
      <c r="J10" s="94"/>
      <c r="K10" s="95"/>
      <c r="L10" s="95"/>
      <c r="M10" s="95"/>
      <c r="N10" s="96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7" t="s">
        <v>16</v>
      </c>
      <c r="C12" s="98"/>
      <c r="D12" s="64" t="s">
        <v>14</v>
      </c>
      <c r="E12" s="64" t="s">
        <v>5</v>
      </c>
      <c r="F12" s="64" t="s">
        <v>6</v>
      </c>
      <c r="G12" s="64" t="s">
        <v>7</v>
      </c>
      <c r="H12" s="103" t="s">
        <v>8</v>
      </c>
      <c r="I12" s="104"/>
      <c r="J12" s="104"/>
      <c r="K12" s="105"/>
      <c r="L12" s="64" t="s">
        <v>9</v>
      </c>
      <c r="M12" s="64"/>
      <c r="N12" s="83"/>
    </row>
    <row r="13" spans="1:14" ht="19.5" customHeight="1">
      <c r="A13" s="19"/>
      <c r="B13" s="99"/>
      <c r="C13" s="100"/>
      <c r="D13" s="65"/>
      <c r="E13" s="65"/>
      <c r="F13" s="65"/>
      <c r="G13" s="65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106"/>
      <c r="C14" s="107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110"/>
      <c r="C35" s="111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108"/>
      <c r="C36" s="109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67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7" ht="20.25" customHeight="1">
      <c r="A38" s="19"/>
      <c r="B38" s="66" t="s">
        <v>30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4" ht="19.5" customHeight="1">
      <c r="A39" s="19"/>
      <c r="B39" s="101" t="s">
        <v>17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ht="19.5" customHeight="1">
      <c r="A40" s="19"/>
      <c r="B40" s="102" t="s">
        <v>18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119"/>
      <c r="C42" s="120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114" t="s">
        <v>16</v>
      </c>
      <c r="C43" s="115"/>
      <c r="D43" s="112" t="s">
        <v>24</v>
      </c>
      <c r="E43" s="112" t="s">
        <v>5</v>
      </c>
      <c r="F43" s="112" t="s">
        <v>6</v>
      </c>
      <c r="G43" s="112" t="s">
        <v>7</v>
      </c>
      <c r="H43" s="88" t="s">
        <v>8</v>
      </c>
      <c r="I43" s="89"/>
      <c r="J43" s="89"/>
      <c r="K43" s="90"/>
      <c r="L43" s="112" t="s">
        <v>9</v>
      </c>
      <c r="M43" s="112"/>
      <c r="N43" s="113"/>
    </row>
    <row r="44" spans="2:14" ht="19.5" customHeight="1">
      <c r="B44" s="99"/>
      <c r="C44" s="100"/>
      <c r="D44" s="116"/>
      <c r="E44" s="116"/>
      <c r="F44" s="116"/>
      <c r="G44" s="116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106"/>
      <c r="C45" s="107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117"/>
      <c r="C74" s="118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119"/>
      <c r="C78" s="120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114" t="s">
        <v>16</v>
      </c>
      <c r="C79" s="115"/>
      <c r="D79" s="112" t="s">
        <v>24</v>
      </c>
      <c r="E79" s="112" t="s">
        <v>5</v>
      </c>
      <c r="F79" s="112" t="s">
        <v>6</v>
      </c>
      <c r="G79" s="112" t="s">
        <v>7</v>
      </c>
      <c r="H79" s="88" t="s">
        <v>8</v>
      </c>
      <c r="I79" s="89"/>
      <c r="J79" s="89"/>
      <c r="K79" s="90"/>
      <c r="L79" s="112" t="s">
        <v>9</v>
      </c>
      <c r="M79" s="112"/>
      <c r="N79" s="113"/>
    </row>
    <row r="80" spans="2:14" ht="19.5" customHeight="1">
      <c r="B80" s="99"/>
      <c r="C80" s="100"/>
      <c r="D80" s="116"/>
      <c r="E80" s="116"/>
      <c r="F80" s="116"/>
      <c r="G80" s="116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106"/>
      <c r="C81" s="107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117"/>
      <c r="C110" s="118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119"/>
      <c r="C114" s="120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114" t="s">
        <v>16</v>
      </c>
      <c r="C115" s="115"/>
      <c r="D115" s="112" t="s">
        <v>24</v>
      </c>
      <c r="E115" s="112" t="s">
        <v>5</v>
      </c>
      <c r="F115" s="112" t="s">
        <v>6</v>
      </c>
      <c r="G115" s="112" t="s">
        <v>7</v>
      </c>
      <c r="H115" s="88" t="s">
        <v>8</v>
      </c>
      <c r="I115" s="89"/>
      <c r="J115" s="89"/>
      <c r="K115" s="90"/>
      <c r="L115" s="112" t="s">
        <v>9</v>
      </c>
      <c r="M115" s="112"/>
      <c r="N115" s="113"/>
    </row>
    <row r="116" spans="2:14" ht="19.5" customHeight="1">
      <c r="B116" s="99"/>
      <c r="C116" s="100"/>
      <c r="D116" s="116"/>
      <c r="E116" s="116"/>
      <c r="F116" s="116"/>
      <c r="G116" s="116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106"/>
      <c r="C117" s="107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117"/>
      <c r="C146" s="118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119"/>
      <c r="C150" s="120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114" t="s">
        <v>16</v>
      </c>
      <c r="C151" s="115"/>
      <c r="D151" s="112" t="s">
        <v>24</v>
      </c>
      <c r="E151" s="112" t="s">
        <v>5</v>
      </c>
      <c r="F151" s="112" t="s">
        <v>6</v>
      </c>
      <c r="G151" s="112" t="s">
        <v>7</v>
      </c>
      <c r="H151" s="88" t="s">
        <v>8</v>
      </c>
      <c r="I151" s="89"/>
      <c r="J151" s="89"/>
      <c r="K151" s="90"/>
      <c r="L151" s="112" t="s">
        <v>9</v>
      </c>
      <c r="M151" s="112"/>
      <c r="N151" s="113"/>
    </row>
    <row r="152" spans="2:14" ht="19.5" customHeight="1">
      <c r="B152" s="99"/>
      <c r="C152" s="100"/>
      <c r="D152" s="116"/>
      <c r="E152" s="116"/>
      <c r="F152" s="116"/>
      <c r="G152" s="116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106"/>
      <c r="C153" s="107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117"/>
      <c r="C182" s="118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119"/>
      <c r="C186" s="120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114" t="s">
        <v>16</v>
      </c>
      <c r="C187" s="115"/>
      <c r="D187" s="112" t="s">
        <v>24</v>
      </c>
      <c r="E187" s="112" t="s">
        <v>5</v>
      </c>
      <c r="F187" s="112" t="s">
        <v>6</v>
      </c>
      <c r="G187" s="112" t="s">
        <v>7</v>
      </c>
      <c r="H187" s="88" t="s">
        <v>8</v>
      </c>
      <c r="I187" s="89"/>
      <c r="J187" s="89"/>
      <c r="K187" s="90"/>
      <c r="L187" s="112" t="s">
        <v>9</v>
      </c>
      <c r="M187" s="112"/>
      <c r="N187" s="113"/>
    </row>
    <row r="188" spans="2:14" ht="19.5" customHeight="1">
      <c r="B188" s="99"/>
      <c r="C188" s="100"/>
      <c r="D188" s="116"/>
      <c r="E188" s="116"/>
      <c r="F188" s="116"/>
      <c r="G188" s="116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106"/>
      <c r="C189" s="107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117"/>
      <c r="C218" s="118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119"/>
      <c r="C222" s="120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114" t="s">
        <v>16</v>
      </c>
      <c r="C223" s="115"/>
      <c r="D223" s="112" t="s">
        <v>24</v>
      </c>
      <c r="E223" s="112" t="s">
        <v>5</v>
      </c>
      <c r="F223" s="112" t="s">
        <v>6</v>
      </c>
      <c r="G223" s="112" t="s">
        <v>7</v>
      </c>
      <c r="H223" s="88" t="s">
        <v>8</v>
      </c>
      <c r="I223" s="89"/>
      <c r="J223" s="89"/>
      <c r="K223" s="90"/>
      <c r="L223" s="112" t="s">
        <v>9</v>
      </c>
      <c r="M223" s="112"/>
      <c r="N223" s="113"/>
    </row>
    <row r="224" spans="2:14" ht="19.5" customHeight="1">
      <c r="B224" s="99"/>
      <c r="C224" s="100"/>
      <c r="D224" s="116"/>
      <c r="E224" s="116"/>
      <c r="F224" s="116"/>
      <c r="G224" s="116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106"/>
      <c r="C225" s="107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117"/>
      <c r="C254" s="118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119"/>
      <c r="C258" s="120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114" t="s">
        <v>16</v>
      </c>
      <c r="C259" s="115"/>
      <c r="D259" s="112" t="s">
        <v>24</v>
      </c>
      <c r="E259" s="112" t="s">
        <v>5</v>
      </c>
      <c r="F259" s="112" t="s">
        <v>6</v>
      </c>
      <c r="G259" s="112" t="s">
        <v>7</v>
      </c>
      <c r="H259" s="88" t="s">
        <v>8</v>
      </c>
      <c r="I259" s="89"/>
      <c r="J259" s="89"/>
      <c r="K259" s="90"/>
      <c r="L259" s="112" t="s">
        <v>9</v>
      </c>
      <c r="M259" s="112"/>
      <c r="N259" s="113"/>
    </row>
    <row r="260" spans="2:14" ht="19.5" customHeight="1">
      <c r="B260" s="99"/>
      <c r="C260" s="100"/>
      <c r="D260" s="116"/>
      <c r="E260" s="116"/>
      <c r="F260" s="116"/>
      <c r="G260" s="116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106"/>
      <c r="C261" s="107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117"/>
      <c r="C290" s="118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119"/>
      <c r="C294" s="120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114" t="s">
        <v>16</v>
      </c>
      <c r="C295" s="115"/>
      <c r="D295" s="112" t="s">
        <v>24</v>
      </c>
      <c r="E295" s="112" t="s">
        <v>5</v>
      </c>
      <c r="F295" s="112" t="s">
        <v>6</v>
      </c>
      <c r="G295" s="112" t="s">
        <v>7</v>
      </c>
      <c r="H295" s="88" t="s">
        <v>8</v>
      </c>
      <c r="I295" s="89"/>
      <c r="J295" s="89"/>
      <c r="K295" s="90"/>
      <c r="L295" s="112" t="s">
        <v>9</v>
      </c>
      <c r="M295" s="112"/>
      <c r="N295" s="113"/>
    </row>
    <row r="296" spans="2:14" ht="19.5" customHeight="1">
      <c r="B296" s="99"/>
      <c r="C296" s="100"/>
      <c r="D296" s="116"/>
      <c r="E296" s="116"/>
      <c r="F296" s="116"/>
      <c r="G296" s="116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106"/>
      <c r="C297" s="107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117"/>
      <c r="C326" s="118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119"/>
      <c r="C330" s="120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114" t="s">
        <v>16</v>
      </c>
      <c r="C331" s="115"/>
      <c r="D331" s="112" t="s">
        <v>24</v>
      </c>
      <c r="E331" s="112" t="s">
        <v>5</v>
      </c>
      <c r="F331" s="112" t="s">
        <v>6</v>
      </c>
      <c r="G331" s="112" t="s">
        <v>7</v>
      </c>
      <c r="H331" s="88" t="s">
        <v>8</v>
      </c>
      <c r="I331" s="89"/>
      <c r="J331" s="89"/>
      <c r="K331" s="90"/>
      <c r="L331" s="112" t="s">
        <v>9</v>
      </c>
      <c r="M331" s="112"/>
      <c r="N331" s="113"/>
    </row>
    <row r="332" spans="2:14" ht="19.5" customHeight="1">
      <c r="B332" s="99"/>
      <c r="C332" s="100"/>
      <c r="D332" s="116"/>
      <c r="E332" s="116"/>
      <c r="F332" s="116"/>
      <c r="G332" s="116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106"/>
      <c r="C333" s="107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117"/>
      <c r="C362" s="118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35:C335"/>
    <mergeCell ref="B336:C336"/>
    <mergeCell ref="B337:C337"/>
    <mergeCell ref="B338:C338"/>
    <mergeCell ref="B339:C339"/>
    <mergeCell ref="B340:C34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0:C150"/>
    <mergeCell ref="B151:C152"/>
    <mergeCell ref="B153:C153"/>
    <mergeCell ref="B141:C141"/>
    <mergeCell ref="B142:C142"/>
    <mergeCell ref="B143:C143"/>
    <mergeCell ref="B144:C144"/>
    <mergeCell ref="B145:C145"/>
    <mergeCell ref="B154:C154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08:C108"/>
    <mergeCell ref="B109:C109"/>
    <mergeCell ref="B121:C121"/>
    <mergeCell ref="B122:C122"/>
    <mergeCell ref="B123:C123"/>
    <mergeCell ref="B124:C124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D151:D152"/>
    <mergeCell ref="E151:E152"/>
    <mergeCell ref="F151:F152"/>
    <mergeCell ref="G151:G152"/>
    <mergeCell ref="H151:K151"/>
    <mergeCell ref="L151:N151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331:D332"/>
    <mergeCell ref="E331:E332"/>
    <mergeCell ref="F331:F332"/>
    <mergeCell ref="G331:G332"/>
    <mergeCell ref="H331:K331"/>
    <mergeCell ref="L331:N331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B31:C31"/>
    <mergeCell ref="B38:Q38"/>
    <mergeCell ref="B27:C27"/>
    <mergeCell ref="B28:C28"/>
    <mergeCell ref="B25:C25"/>
    <mergeCell ref="B37:N37"/>
    <mergeCell ref="B19:C19"/>
    <mergeCell ref="B23:C23"/>
    <mergeCell ref="B16:C16"/>
    <mergeCell ref="B29:C29"/>
    <mergeCell ref="H3:I3"/>
    <mergeCell ref="H4:I5"/>
    <mergeCell ref="D12:D13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75" r:id="rId1"/>
  <headerFooter alignWithMargins="0">
    <oddFooter>&amp;C&amp;P/&amp;N&amp;R【141104】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JST_USER</cp:lastModifiedBy>
  <cp:lastPrinted>2014-08-18T08:05:45Z</cp:lastPrinted>
  <dcterms:created xsi:type="dcterms:W3CDTF">2006-04-12T02:03:31Z</dcterms:created>
  <dcterms:modified xsi:type="dcterms:W3CDTF">2014-11-05T13:06:34Z</dcterms:modified>
  <cp:category/>
  <cp:version/>
  <cp:contentType/>
  <cp:contentStatus/>
</cp:coreProperties>
</file>