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filterPrivacy="1" defaultThemeVersion="124226"/>
  <xr:revisionPtr revIDLastSave="0" documentId="13_ncr:101_{7986A0E6-1EA1-4B79-B86D-D2F984125F31}" xr6:coauthVersionLast="47" xr6:coauthVersionMax="47" xr10:uidLastSave="{00000000-0000-0000-0000-000000000000}"/>
  <bookViews>
    <workbookView xWindow="-108" yWindow="-108" windowWidth="23256" windowHeight="13896" xr2:uid="{00000000-000D-0000-FFFF-FFFF00000000}"/>
  </bookViews>
  <sheets>
    <sheet name="試作品取得報告書" sheetId="6" r:id="rId1"/>
    <sheet name="明細書１" sheetId="7" r:id="rId2"/>
    <sheet name="明細書２" sheetId="8" r:id="rId3"/>
    <sheet name="明細書３" sheetId="9" r:id="rId4"/>
    <sheet name="明細書４" sheetId="10" r:id="rId5"/>
    <sheet name="明細書５" sheetId="11" r:id="rId6"/>
  </sheets>
  <definedNames>
    <definedName name="_xlnm.Print_Area" localSheetId="0">試作品取得報告書!$A$1:$K$29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6" i="6" l="1"/>
</calcChain>
</file>

<file path=xl/sharedStrings.xml><?xml version="1.0" encoding="utf-8"?>
<sst xmlns="http://schemas.openxmlformats.org/spreadsheetml/2006/main" count="78" uniqueCount="46">
  <si>
    <t>試作品取得報告書</t>
    <rPh sb="0" eb="3">
      <t>シサクヒン</t>
    </rPh>
    <rPh sb="3" eb="5">
      <t>シュトク</t>
    </rPh>
    <phoneticPr fontId="2"/>
  </si>
  <si>
    <t>報告対象期間：自</t>
    <rPh sb="0" eb="2">
      <t>ホウコク</t>
    </rPh>
    <rPh sb="2" eb="4">
      <t>タイショウ</t>
    </rPh>
    <rPh sb="4" eb="6">
      <t>キカン</t>
    </rPh>
    <phoneticPr fontId="2"/>
  </si>
  <si>
    <t>[検収ベース] 至</t>
    <rPh sb="1" eb="3">
      <t>ケンシュウ</t>
    </rPh>
    <phoneticPr fontId="2"/>
  </si>
  <si>
    <t>下記の試作品を取得しましたので、報告します。　　　　　　　</t>
    <rPh sb="3" eb="6">
      <t>シサクヒン</t>
    </rPh>
    <phoneticPr fontId="2"/>
  </si>
  <si>
    <t>番号</t>
  </si>
  <si>
    <t>検収日</t>
  </si>
  <si>
    <t>備   考</t>
  </si>
  <si>
    <t>設置場所</t>
    <rPh sb="0" eb="2">
      <t>セッチ</t>
    </rPh>
    <rPh sb="2" eb="4">
      <t>バショ</t>
    </rPh>
    <phoneticPr fontId="2"/>
  </si>
  <si>
    <t>合　計（円）</t>
    <rPh sb="0" eb="1">
      <t>ゴウ</t>
    </rPh>
    <rPh sb="2" eb="3">
      <t>ケイ</t>
    </rPh>
    <rPh sb="4" eb="5">
      <t>エン</t>
    </rPh>
    <phoneticPr fontId="2"/>
  </si>
  <si>
    <t>※報告書作成にあたっての留意事項</t>
    <rPh sb="1" eb="4">
      <t>ホウコクショ</t>
    </rPh>
    <rPh sb="4" eb="6">
      <t>サクセイ</t>
    </rPh>
    <rPh sb="12" eb="14">
      <t>リュウイ</t>
    </rPh>
    <rPh sb="14" eb="16">
      <t>ジコウ</t>
    </rPh>
    <phoneticPr fontId="2"/>
  </si>
  <si>
    <t>□　内製の場合は、「メーカー欄」に「内製」と記載し、附帯費用（付属する備品・消耗品等の費用、輸送費、据付調整費等）込みの金額を記載して下さい。なお、見積書・請求書等に明記されていない人件費の記載は不要です。</t>
    <rPh sb="2" eb="4">
      <t>ナイセイ</t>
    </rPh>
    <rPh sb="5" eb="7">
      <t>バアイ</t>
    </rPh>
    <rPh sb="14" eb="15">
      <t>ラン</t>
    </rPh>
    <rPh sb="18" eb="20">
      <t>ナイセイ</t>
    </rPh>
    <rPh sb="22" eb="24">
      <t>キサイ</t>
    </rPh>
    <rPh sb="67" eb="68">
      <t>クダ</t>
    </rPh>
    <rPh sb="74" eb="77">
      <t>ミツモリショ</t>
    </rPh>
    <rPh sb="78" eb="81">
      <t>セイキュウショ</t>
    </rPh>
    <rPh sb="81" eb="82">
      <t>トウ</t>
    </rPh>
    <rPh sb="83" eb="85">
      <t>メイキ</t>
    </rPh>
    <rPh sb="98" eb="100">
      <t>フヨウ</t>
    </rPh>
    <phoneticPr fontId="2"/>
  </si>
  <si>
    <t>試作品明細書</t>
    <rPh sb="0" eb="3">
      <t>シサクヒン</t>
    </rPh>
    <rPh sb="3" eb="4">
      <t>メイ</t>
    </rPh>
    <rPh sb="4" eb="5">
      <t>ホソ</t>
    </rPh>
    <rPh sb="5" eb="6">
      <t>ショ</t>
    </rPh>
    <phoneticPr fontId="2"/>
  </si>
  <si>
    <t>報告書番号</t>
    <rPh sb="0" eb="3">
      <t>ホウコクショ</t>
    </rPh>
    <rPh sb="3" eb="5">
      <t>バンゴウ</t>
    </rPh>
    <phoneticPr fontId="2"/>
  </si>
  <si>
    <t>画像添付（0.5MBを目途）</t>
    <rPh sb="0" eb="2">
      <t>ガゾウ</t>
    </rPh>
    <rPh sb="2" eb="4">
      <t>テンプ</t>
    </rPh>
    <rPh sb="11" eb="13">
      <t>メド</t>
    </rPh>
    <phoneticPr fontId="2"/>
  </si>
  <si>
    <t>品名</t>
    <rPh sb="0" eb="2">
      <t>ヒンメイ</t>
    </rPh>
    <phoneticPr fontId="2"/>
  </si>
  <si>
    <t>※取得報告書記載の試作品について、一式につき１枚を作成ください。</t>
    <rPh sb="1" eb="3">
      <t>シュトク</t>
    </rPh>
    <rPh sb="3" eb="6">
      <t>ホウコクショ</t>
    </rPh>
    <rPh sb="6" eb="8">
      <t>キサイ</t>
    </rPh>
    <rPh sb="9" eb="12">
      <t>シサクヒン</t>
    </rPh>
    <rPh sb="17" eb="19">
      <t>イッシキ</t>
    </rPh>
    <rPh sb="23" eb="24">
      <t>マイ</t>
    </rPh>
    <rPh sb="25" eb="27">
      <t>サクセイ</t>
    </rPh>
    <phoneticPr fontId="2"/>
  </si>
  <si>
    <t>品　　名</t>
    <phoneticPr fontId="2"/>
  </si>
  <si>
    <t>メーカー</t>
    <phoneticPr fontId="2"/>
  </si>
  <si>
    <t>設置住所</t>
    <phoneticPr fontId="2"/>
  </si>
  <si>
    <t>経理様式55</t>
    <rPh sb="0" eb="2">
      <t>ケイリ</t>
    </rPh>
    <rPh sb="2" eb="4">
      <t>ヨウシキ</t>
    </rPh>
    <phoneticPr fontId="2"/>
  </si>
  <si>
    <t>部署・職名：</t>
    <phoneticPr fontId="2"/>
  </si>
  <si>
    <t>研究担当者：</t>
    <phoneticPr fontId="2"/>
  </si>
  <si>
    <t>研究機関：</t>
    <rPh sb="0" eb="2">
      <t>ケンキュウ</t>
    </rPh>
    <phoneticPr fontId="2"/>
  </si>
  <si>
    <t>契約担当者：</t>
    <rPh sb="0" eb="2">
      <t>ケイヤク</t>
    </rPh>
    <rPh sb="2" eb="5">
      <t>タントウシャ</t>
    </rPh>
    <phoneticPr fontId="2"/>
  </si>
  <si>
    <t>契約番号：</t>
    <rPh sb="0" eb="2">
      <t>ケイヤク</t>
    </rPh>
    <rPh sb="2" eb="4">
      <t>バンゴウ</t>
    </rPh>
    <phoneticPr fontId="2"/>
  </si>
  <si>
    <t>研究領域名：</t>
    <rPh sb="2" eb="4">
      <t>リョウイキ</t>
    </rPh>
    <rPh sb="4" eb="5">
      <t>メイ</t>
    </rPh>
    <phoneticPr fontId="2"/>
  </si>
  <si>
    <t>研究題目：</t>
    <rPh sb="2" eb="4">
      <t>ダイモク</t>
    </rPh>
    <phoneticPr fontId="2"/>
  </si>
  <si>
    <t>研究タイプ：</t>
    <phoneticPr fontId="2"/>
  </si>
  <si>
    <t>令和　年　月　日</t>
    <rPh sb="0" eb="1">
      <t>レイ</t>
    </rPh>
    <rPh sb="1" eb="2">
      <t>ワ</t>
    </rPh>
    <rPh sb="3" eb="4">
      <t>ネン</t>
    </rPh>
    <rPh sb="5" eb="6">
      <t>ガツ</t>
    </rPh>
    <rPh sb="7" eb="8">
      <t>ニチ</t>
    </rPh>
    <phoneticPr fontId="2"/>
  </si>
  <si>
    <t>国立研究開発法人科学技術振興機構　御中</t>
    <rPh sb="0" eb="16">
      <t>コク</t>
    </rPh>
    <rPh sb="17" eb="19">
      <t>オンチュウ</t>
    </rPh>
    <phoneticPr fontId="2"/>
  </si>
  <si>
    <r>
      <t>□</t>
    </r>
    <r>
      <rPr>
        <b/>
        <u/>
        <sz val="10"/>
        <color indexed="30"/>
        <rFont val="ＭＳ Ｐゴシック"/>
        <family val="3"/>
        <charset val="128"/>
        <scheme val="minor"/>
      </rPr>
      <t>　ＪＳＴの有形固定資産として登録をする物品は本報告書に記載しないで下さい。</t>
    </r>
    <rPh sb="6" eb="8">
      <t>ユウケイ</t>
    </rPh>
    <rPh sb="8" eb="10">
      <t>コテイ</t>
    </rPh>
    <rPh sb="10" eb="12">
      <t>シサン</t>
    </rPh>
    <rPh sb="15" eb="17">
      <t>トウロク</t>
    </rPh>
    <rPh sb="20" eb="22">
      <t>ブッピン</t>
    </rPh>
    <rPh sb="23" eb="24">
      <t>ホン</t>
    </rPh>
    <rPh sb="24" eb="27">
      <t>ホウコクショ</t>
    </rPh>
    <rPh sb="28" eb="30">
      <t>キサイ</t>
    </rPh>
    <phoneticPr fontId="2"/>
  </si>
  <si>
    <t>いずれかの□にチェックを入れてください。</t>
    <rPh sb="12" eb="13">
      <t>イ</t>
    </rPh>
    <phoneticPr fontId="2"/>
  </si>
  <si>
    <t>電話番号：</t>
  </si>
  <si>
    <t>本件に関する連絡先</t>
    <phoneticPr fontId="2"/>
  </si>
  <si>
    <t>メールアドレス：</t>
    <phoneticPr fontId="2"/>
  </si>
  <si>
    <t>部 署 ・ 職 名：</t>
    <phoneticPr fontId="2"/>
  </si>
  <si>
    <t>氏       名：</t>
    <rPh sb="0" eb="1">
      <t>シ</t>
    </rPh>
    <rPh sb="8" eb="9">
      <t>メイ</t>
    </rPh>
    <phoneticPr fontId="2"/>
  </si>
  <si>
    <t>□　報告内容について、ＪＳＴより確認の連絡をさせていただくことがあります。連絡先は、対応担当者の情報を記載して下さい。</t>
    <rPh sb="2" eb="4">
      <t>ホウコク</t>
    </rPh>
    <rPh sb="4" eb="6">
      <t>ナイヨウ</t>
    </rPh>
    <rPh sb="16" eb="18">
      <t>カクニン</t>
    </rPh>
    <rPh sb="19" eb="21">
      <t>レンラク</t>
    </rPh>
    <rPh sb="37" eb="40">
      <t>レンラクサキ</t>
    </rPh>
    <rPh sb="42" eb="44">
      <t>タイオウ</t>
    </rPh>
    <rPh sb="55" eb="56">
      <t>クダ</t>
    </rPh>
    <phoneticPr fontId="2"/>
  </si>
  <si>
    <r>
      <t>□</t>
    </r>
    <r>
      <rPr>
        <b/>
        <u/>
        <sz val="10"/>
        <color rgb="FFFF0000"/>
        <rFont val="ＭＳ Ｐゴシック"/>
        <family val="3"/>
        <charset val="128"/>
        <scheme val="minor"/>
      </rPr>
      <t>　「明細書」シートに画像を添付し、試作品完成後の取り扱い（予定）を記載して下さい。</t>
    </r>
    <rPh sb="3" eb="6">
      <t>メイサイショ</t>
    </rPh>
    <rPh sb="11" eb="13">
      <t>ガゾウ</t>
    </rPh>
    <rPh sb="14" eb="16">
      <t>テンプ</t>
    </rPh>
    <rPh sb="18" eb="21">
      <t>シサクヒン</t>
    </rPh>
    <rPh sb="21" eb="24">
      <t>カンセイゴ</t>
    </rPh>
    <rPh sb="25" eb="26">
      <t>ト</t>
    </rPh>
    <rPh sb="27" eb="28">
      <t>アツカ</t>
    </rPh>
    <rPh sb="30" eb="32">
      <t>ヨテイ</t>
    </rPh>
    <rPh sb="34" eb="36">
      <t>キサイ</t>
    </rPh>
    <phoneticPr fontId="2"/>
  </si>
  <si>
    <t>試作品完成後の取り扱い
（予定）</t>
    <rPh sb="0" eb="3">
      <t>シサクヒン</t>
    </rPh>
    <rPh sb="3" eb="6">
      <t>カンセイゴ</t>
    </rPh>
    <rPh sb="7" eb="8">
      <t>ト</t>
    </rPh>
    <rPh sb="9" eb="10">
      <t>アツカ</t>
    </rPh>
    <rPh sb="13" eb="15">
      <t>ヨテイ</t>
    </rPh>
    <phoneticPr fontId="2"/>
  </si>
  <si>
    <t>【250401】</t>
    <phoneticPr fontId="2"/>
  </si>
  <si>
    <t>□　複数回の購入・支払いがある場合、検収日は最終の検収日を記載し、備考欄に取得価額の内訳を記入して下さい。</t>
    <rPh sb="2" eb="5">
      <t>フクスウカイ</t>
    </rPh>
    <rPh sb="6" eb="8">
      <t>コウニュウ</t>
    </rPh>
    <rPh sb="9" eb="11">
      <t>シハラ</t>
    </rPh>
    <rPh sb="15" eb="17">
      <t>バアイ</t>
    </rPh>
    <rPh sb="18" eb="21">
      <t>ケンシュウビ</t>
    </rPh>
    <rPh sb="22" eb="24">
      <t>サイシュウ</t>
    </rPh>
    <rPh sb="25" eb="28">
      <t>ケンシュウビ</t>
    </rPh>
    <rPh sb="29" eb="31">
      <t>キサイ</t>
    </rPh>
    <rPh sb="33" eb="35">
      <t>ビコウ</t>
    </rPh>
    <rPh sb="35" eb="36">
      <t>ラン</t>
    </rPh>
    <rPh sb="37" eb="39">
      <t>シュトク</t>
    </rPh>
    <rPh sb="39" eb="41">
      <t>カガク</t>
    </rPh>
    <rPh sb="42" eb="44">
      <t>ウチワケ</t>
    </rPh>
    <rPh sb="45" eb="47">
      <t>キニュウ</t>
    </rPh>
    <phoneticPr fontId="2"/>
  </si>
  <si>
    <t>□　外注の場合、取得価額は、消費税及び附帯費用（本体にあらかじめ付属する備品・消耗品等の費用、輸送費、据付調整費等）込みの金額を記載して下さい。</t>
    <rPh sb="2" eb="4">
      <t>ガイチュウ</t>
    </rPh>
    <rPh sb="5" eb="7">
      <t>バアイ</t>
    </rPh>
    <rPh sb="10" eb="12">
      <t>カガク</t>
    </rPh>
    <rPh sb="32" eb="34">
      <t>フゾク</t>
    </rPh>
    <rPh sb="36" eb="38">
      <t>ビヒン</t>
    </rPh>
    <rPh sb="44" eb="46">
      <t>ヒヨウ</t>
    </rPh>
    <phoneticPr fontId="2"/>
  </si>
  <si>
    <t>取得価額（円）</t>
    <rPh sb="2" eb="4">
      <t>カガク</t>
    </rPh>
    <phoneticPr fontId="2"/>
  </si>
  <si>
    <t xml:space="preserve">・「2.その他」と回答した場合は、試作品完成後、廃棄するまでの間の取り扱いについて、以下の欄に詳細を記入してください。
・試作品完成後（試作品としての役割を終えた後）、廃棄せずに1年以上の使用を想定している場合は、ＪＳＴの固定資産として登録が必要となりますので、ご留意ください。
・試作品の廃棄に際しては、廃棄を証する書類（廃棄証明やマニフェスト等）を保管してください（ＪＳＴへの提出は不要）。
</t>
    <rPh sb="6" eb="7">
      <t>タ</t>
    </rPh>
    <rPh sb="9" eb="11">
      <t>カイトウ</t>
    </rPh>
    <rPh sb="13" eb="15">
      <t>バアイ</t>
    </rPh>
    <rPh sb="17" eb="20">
      <t>シサクヒン</t>
    </rPh>
    <rPh sb="20" eb="23">
      <t>カンセイゴ</t>
    </rPh>
    <rPh sb="24" eb="26">
      <t>ハイキ</t>
    </rPh>
    <rPh sb="31" eb="32">
      <t>アイダ</t>
    </rPh>
    <rPh sb="33" eb="34">
      <t>ト</t>
    </rPh>
    <rPh sb="35" eb="36">
      <t>アツカ</t>
    </rPh>
    <rPh sb="42" eb="44">
      <t>イカ</t>
    </rPh>
    <rPh sb="45" eb="46">
      <t>ラン</t>
    </rPh>
    <rPh sb="47" eb="49">
      <t>ショウサイ</t>
    </rPh>
    <rPh sb="50" eb="52">
      <t>キニュウ</t>
    </rPh>
    <rPh sb="62" eb="65">
      <t>シサクヒン</t>
    </rPh>
    <rPh sb="65" eb="68">
      <t>カンセイゴ</t>
    </rPh>
    <rPh sb="108" eb="109">
      <t>ネン</t>
    </rPh>
    <rPh sb="109" eb="111">
      <t>イジョウ</t>
    </rPh>
    <rPh sb="111" eb="113">
      <t>シヨウ</t>
    </rPh>
    <rPh sb="115" eb="117">
      <t>バアイ</t>
    </rPh>
    <rPh sb="123" eb="127">
      <t>コテイシサン</t>
    </rPh>
    <rPh sb="130" eb="132">
      <t>トウロク</t>
    </rPh>
    <rPh sb="133" eb="135">
      <t>ヒツヨウリュウイ</t>
    </rPh>
    <phoneticPr fontId="2"/>
  </si>
  <si>
    <t>（有形・一式 税込５０万円以上）</t>
    <rPh sb="1" eb="3">
      <t>ユウケイ</t>
    </rPh>
    <rPh sb="4" eb="6">
      <t>イッシキ</t>
    </rPh>
    <rPh sb="7" eb="9">
      <t>ゼイコ</t>
    </rPh>
    <rPh sb="11" eb="13">
      <t>マンエン</t>
    </rPh>
    <rPh sb="13" eb="15">
      <t>イジョウ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</si>
</sst>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 ;[Red]\-#,##0\ "/>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0"/>
      <name val="ＭＳ Ｐゴシック"/>
      <family val="3"/>
      <charset val="128"/>
      <scheme val="minor"/>
    </font>
    <font>
      <b/>
      <u/>
      <sz val="10"/>
      <name val="ＭＳ Ｐゴシック"/>
      <family val="3"/>
      <charset val="128"/>
      <scheme val="minor"/>
    </font>
    <font>
      <b/>
      <sz val="10"/>
      <color rgb="FF0070C0"/>
      <name val="ＭＳ Ｐゴシック"/>
      <family val="3"/>
      <charset val="128"/>
      <scheme val="minor"/>
    </font>
    <font>
      <b/>
      <u/>
      <sz val="10"/>
      <color indexed="30"/>
      <name val="ＭＳ Ｐゴシック"/>
      <family val="3"/>
      <charset val="128"/>
      <scheme val="minor"/>
    </font>
    <font>
      <b/>
      <sz val="10"/>
      <color rgb="FFFF0000"/>
      <name val="ＭＳ Ｐゴシック"/>
      <family val="3"/>
      <charset val="128"/>
      <scheme val="minor"/>
    </font>
    <font>
      <b/>
      <u/>
      <sz val="10"/>
      <color rgb="FFFF0000"/>
      <name val="ＭＳ Ｐゴシック"/>
      <family val="3"/>
      <charset val="128"/>
      <scheme val="minor"/>
    </font>
    <font>
      <b/>
      <sz val="14"/>
      <name val="ＭＳ Ｐゴシック"/>
      <family val="3"/>
      <charset val="128"/>
      <scheme val="minor"/>
    </font>
    <font>
      <sz val="11"/>
      <name val="ＭＳ Ｐゴシック"/>
      <family val="3"/>
      <charset val="128"/>
      <scheme val="minor"/>
    </font>
    <font>
      <sz val="10"/>
      <color rgb="FF0070C0"/>
      <name val="ＭＳ Ｐゴシック"/>
      <family val="3"/>
      <charset val="128"/>
    </font>
    <font>
      <sz val="9"/>
      <color rgb="FF000000"/>
      <name val="Meiryo UI"/>
      <family val="3"/>
      <charset val="128"/>
    </font>
    <font>
      <sz val="11"/>
      <color rgb="FFFF0000"/>
      <name val="ＭＳ Ｐゴシック"/>
      <family val="3"/>
      <charset val="128"/>
    </font>
  </fonts>
  <fills count="3">
    <fill>
      <patternFill patternType="none"/>
    </fill>
    <fill>
      <patternFill patternType="gray125"/>
    </fill>
    <fill>
      <patternFill patternType="solid">
        <fgColor rgb="FFFFFFCC"/>
        <bgColor indexed="64"/>
      </patternFill>
    </fill>
  </fills>
  <borders count="34">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4">
    <xf numFmtId="0" fontId="0" fillId="0" borderId="0" xfId="0">
      <alignment vertical="center"/>
    </xf>
    <xf numFmtId="0" fontId="0" fillId="0" borderId="0" xfId="0" applyAlignment="1">
      <alignment horizontal="left" vertical="center"/>
    </xf>
    <xf numFmtId="0" fontId="3" fillId="0" borderId="0" xfId="0" applyFont="1" applyProtection="1">
      <alignment vertical="center"/>
      <protection locked="0"/>
    </xf>
    <xf numFmtId="0" fontId="0" fillId="0" borderId="0" xfId="0" applyProtection="1">
      <alignment vertical="center"/>
      <protection locked="0"/>
    </xf>
    <xf numFmtId="38" fontId="0" fillId="0" borderId="0" xfId="1" applyFont="1" applyAlignment="1" applyProtection="1">
      <alignment vertical="center"/>
      <protection locked="0"/>
    </xf>
    <xf numFmtId="38" fontId="3" fillId="0" borderId="0" xfId="1" applyFont="1" applyAlignment="1" applyProtection="1">
      <alignment vertical="center"/>
      <protection locked="0"/>
    </xf>
    <xf numFmtId="177" fontId="5" fillId="2" borderId="24" xfId="1" applyNumberFormat="1" applyFont="1" applyFill="1" applyBorder="1" applyAlignment="1" applyProtection="1">
      <alignment vertical="center"/>
      <protection locked="0"/>
    </xf>
    <xf numFmtId="58" fontId="5" fillId="2" borderId="0" xfId="0" applyNumberFormat="1" applyFont="1" applyFill="1" applyAlignment="1" applyProtection="1">
      <alignment horizontal="right" vertical="center" shrinkToFit="1"/>
      <protection locked="0"/>
    </xf>
    <xf numFmtId="0" fontId="3" fillId="0" borderId="0" xfId="0" applyFont="1">
      <alignment vertical="center"/>
    </xf>
    <xf numFmtId="0" fontId="3" fillId="0" borderId="33" xfId="0" applyFont="1" applyBorder="1" applyAlignment="1">
      <alignment horizontal="center" vertical="center"/>
    </xf>
    <xf numFmtId="0" fontId="5" fillId="0" borderId="0" xfId="0" applyFont="1" applyAlignment="1">
      <alignment horizontal="right" vertical="center"/>
    </xf>
    <xf numFmtId="0" fontId="5" fillId="0" borderId="0" xfId="0" applyFont="1" applyAlignment="1">
      <alignment horizontal="left" vertical="center" shrinkToFit="1"/>
    </xf>
    <xf numFmtId="0" fontId="3" fillId="0" borderId="33" xfId="0" applyFont="1" applyBorder="1" applyAlignment="1" applyProtection="1">
      <alignment horizontal="left" vertical="center" indent="1"/>
      <protection locked="0"/>
    </xf>
    <xf numFmtId="0" fontId="3" fillId="0" borderId="33" xfId="0" applyFont="1" applyBorder="1" applyAlignment="1" applyProtection="1">
      <alignment vertical="center" wrapText="1"/>
      <protection locked="0"/>
    </xf>
    <xf numFmtId="0" fontId="3" fillId="0" borderId="2" xfId="0" applyFont="1" applyBorder="1" applyAlignment="1" applyProtection="1">
      <alignment horizontal="left" vertical="top" wrapText="1"/>
      <protection locked="0"/>
    </xf>
    <xf numFmtId="0" fontId="3" fillId="0" borderId="29" xfId="0" applyFont="1" applyBorder="1" applyAlignment="1" applyProtection="1">
      <alignment horizontal="left" vertical="center" wrapText="1"/>
      <protection locked="0"/>
    </xf>
    <xf numFmtId="0" fontId="3" fillId="0" borderId="33" xfId="0" applyFont="1" applyBorder="1" applyAlignment="1" applyProtection="1">
      <alignment horizontal="left" vertical="center" wrapText="1" indent="1"/>
      <protection locked="0"/>
    </xf>
    <xf numFmtId="0" fontId="5" fillId="0" borderId="0" xfId="0" applyFont="1">
      <alignment vertical="center"/>
    </xf>
    <xf numFmtId="0" fontId="15" fillId="0" borderId="0" xfId="0" applyFont="1">
      <alignment vertical="center"/>
    </xf>
    <xf numFmtId="176" fontId="5" fillId="2" borderId="0" xfId="0" applyNumberFormat="1" applyFont="1" applyFill="1" applyAlignment="1" applyProtection="1">
      <alignment horizontal="distributed" vertical="center" justifyLastLine="1" shrinkToFit="1"/>
      <protection locked="0"/>
    </xf>
    <xf numFmtId="0" fontId="5" fillId="0" borderId="0" xfId="0" applyFont="1" applyAlignment="1" applyProtection="1">
      <alignment horizontal="left" vertical="center"/>
      <protection locked="0"/>
    </xf>
    <xf numFmtId="0" fontId="5" fillId="2" borderId="0" xfId="0" applyFont="1" applyFill="1" applyAlignment="1" applyProtection="1">
      <alignment horizontal="left" vertical="center" shrinkToFit="1"/>
      <protection locked="0"/>
    </xf>
    <xf numFmtId="0" fontId="0" fillId="2" borderId="0" xfId="0" applyFill="1" applyAlignment="1" applyProtection="1">
      <alignment vertical="center" shrinkToFit="1"/>
      <protection locked="0"/>
    </xf>
    <xf numFmtId="0" fontId="5" fillId="2" borderId="0" xfId="0" applyFont="1" applyFill="1" applyAlignment="1" applyProtection="1">
      <alignment horizontal="left" vertical="center"/>
      <protection locked="0"/>
    </xf>
    <xf numFmtId="0" fontId="5" fillId="0" borderId="0" xfId="0" applyFont="1" applyAlignment="1">
      <alignment horizontal="right" vertical="center"/>
    </xf>
    <xf numFmtId="0" fontId="7" fillId="0" borderId="0" xfId="0" applyFont="1" applyAlignment="1" applyProtection="1">
      <alignment horizontal="left" vertical="center"/>
      <protection locked="0"/>
    </xf>
    <xf numFmtId="0" fontId="9" fillId="0" borderId="0" xfId="0" applyFont="1" applyAlignment="1" applyProtection="1">
      <alignment horizontal="left" vertical="center"/>
      <protection locked="0"/>
    </xf>
    <xf numFmtId="0" fontId="5" fillId="0" borderId="4" xfId="0" applyFont="1" applyBorder="1">
      <alignment vertical="center"/>
    </xf>
    <xf numFmtId="0" fontId="6" fillId="0" borderId="0" xfId="0" applyFont="1" applyAlignment="1" applyProtection="1">
      <alignment horizontal="left" vertical="center"/>
      <protection locked="0"/>
    </xf>
    <xf numFmtId="0" fontId="5" fillId="2" borderId="3" xfId="0" applyFont="1" applyFill="1" applyBorder="1" applyAlignment="1" applyProtection="1">
      <alignment horizontal="left" vertical="center" wrapText="1" shrinkToFit="1"/>
      <protection locked="0"/>
    </xf>
    <xf numFmtId="0" fontId="5" fillId="0" borderId="9" xfId="0" applyFont="1" applyBorder="1" applyAlignment="1" applyProtection="1">
      <alignment vertical="center" wrapText="1"/>
      <protection locked="0"/>
    </xf>
    <xf numFmtId="0" fontId="5" fillId="0" borderId="25" xfId="0" applyFont="1" applyBorder="1" applyAlignment="1" applyProtection="1">
      <alignment vertical="center" wrapText="1"/>
      <protection locked="0"/>
    </xf>
    <xf numFmtId="0" fontId="5" fillId="0" borderId="28" xfId="0" applyFont="1" applyBorder="1" applyAlignment="1" applyProtection="1">
      <alignment vertical="center" wrapText="1"/>
      <protection locked="0"/>
    </xf>
    <xf numFmtId="0" fontId="5" fillId="2" borderId="25" xfId="0" applyFont="1" applyFill="1" applyBorder="1" applyAlignment="1" applyProtection="1">
      <alignment horizontal="left" vertical="center" wrapText="1" shrinkToFit="1"/>
      <protection locked="0"/>
    </xf>
    <xf numFmtId="0" fontId="5" fillId="2" borderId="28" xfId="0" applyFont="1" applyFill="1" applyBorder="1" applyAlignment="1" applyProtection="1">
      <alignment horizontal="left" vertical="center" wrapText="1" shrinkToFit="1"/>
      <protection locked="0"/>
    </xf>
    <xf numFmtId="0" fontId="5" fillId="0" borderId="30" xfId="0" applyFont="1" applyBorder="1" applyAlignment="1">
      <alignment horizontal="right" vertical="center" indent="1"/>
    </xf>
    <xf numFmtId="0" fontId="5" fillId="0" borderId="31" xfId="0" applyFont="1" applyBorder="1" applyAlignment="1">
      <alignment horizontal="right" vertical="center" indent="1"/>
    </xf>
    <xf numFmtId="0" fontId="5" fillId="0" borderId="32" xfId="0" applyFont="1" applyBorder="1" applyAlignment="1">
      <alignment horizontal="right" vertical="center" indent="1"/>
    </xf>
    <xf numFmtId="0" fontId="5" fillId="0" borderId="31" xfId="0" applyFont="1" applyBorder="1" applyAlignment="1">
      <alignment horizontal="left" vertical="center"/>
    </xf>
    <xf numFmtId="0" fontId="5" fillId="0" borderId="32" xfId="0" applyFont="1" applyBorder="1" applyAlignment="1">
      <alignment horizontal="left" vertical="center"/>
    </xf>
    <xf numFmtId="0" fontId="5" fillId="0" borderId="2" xfId="0" applyFont="1" applyBorder="1" applyAlignment="1">
      <alignment horizontal="center" vertical="center"/>
    </xf>
    <xf numFmtId="0" fontId="5" fillId="0" borderId="24" xfId="0" applyFont="1" applyBorder="1" applyAlignment="1">
      <alignment horizontal="center" vertical="center"/>
    </xf>
    <xf numFmtId="0" fontId="5" fillId="2" borderId="3" xfId="0" applyFont="1" applyFill="1" applyBorder="1" applyAlignment="1" applyProtection="1">
      <alignment vertical="center" wrapText="1"/>
      <protection locked="0"/>
    </xf>
    <xf numFmtId="0" fontId="5" fillId="2" borderId="4" xfId="0" applyFont="1" applyFill="1" applyBorder="1" applyAlignment="1" applyProtection="1">
      <alignment vertical="center" wrapText="1"/>
      <protection locked="0"/>
    </xf>
    <xf numFmtId="0" fontId="5" fillId="0" borderId="5" xfId="0" applyFont="1" applyBorder="1" applyAlignment="1" applyProtection="1">
      <alignment vertical="center" wrapText="1"/>
      <protection locked="0"/>
    </xf>
    <xf numFmtId="0" fontId="5" fillId="2" borderId="25" xfId="0" applyFont="1" applyFill="1" applyBorder="1" applyAlignment="1" applyProtection="1">
      <alignment vertical="center" wrapText="1"/>
      <protection locked="0"/>
    </xf>
    <xf numFmtId="0" fontId="5" fillId="2" borderId="1" xfId="0" applyFont="1" applyFill="1" applyBorder="1" applyAlignment="1" applyProtection="1">
      <alignment vertical="center" wrapText="1"/>
      <protection locked="0"/>
    </xf>
    <xf numFmtId="0" fontId="5" fillId="0" borderId="26" xfId="0" applyFont="1" applyBorder="1" applyAlignment="1" applyProtection="1">
      <alignment vertical="center" wrapText="1"/>
      <protection locked="0"/>
    </xf>
    <xf numFmtId="0" fontId="5" fillId="2" borderId="6" xfId="0" applyFont="1" applyFill="1" applyBorder="1" applyAlignment="1" applyProtection="1">
      <alignment horizontal="left" vertical="center" wrapText="1"/>
      <protection locked="0"/>
    </xf>
    <xf numFmtId="0" fontId="5" fillId="2" borderId="27" xfId="0" applyFont="1" applyFill="1" applyBorder="1" applyAlignment="1" applyProtection="1">
      <alignment horizontal="left" vertical="center" wrapText="1"/>
      <protection locked="0"/>
    </xf>
    <xf numFmtId="177" fontId="5" fillId="2" borderId="2" xfId="1" applyNumberFormat="1" applyFont="1" applyFill="1" applyBorder="1" applyAlignment="1" applyProtection="1">
      <alignment vertical="center"/>
      <protection locked="0"/>
    </xf>
    <xf numFmtId="177" fontId="5" fillId="2" borderId="10" xfId="1" applyNumberFormat="1" applyFont="1" applyFill="1" applyBorder="1" applyAlignment="1" applyProtection="1">
      <alignment vertical="center"/>
      <protection locked="0"/>
    </xf>
    <xf numFmtId="176" fontId="5" fillId="2" borderId="2" xfId="0" applyNumberFormat="1" applyFont="1" applyFill="1" applyBorder="1" applyAlignment="1" applyProtection="1">
      <alignment horizontal="center" vertical="center" shrinkToFit="1"/>
      <protection locked="0"/>
    </xf>
    <xf numFmtId="176" fontId="5" fillId="2" borderId="24" xfId="0" applyNumberFormat="1" applyFont="1" applyFill="1" applyBorder="1" applyAlignment="1" applyProtection="1">
      <alignment horizontal="center" vertical="center" shrinkToFit="1"/>
      <protection locked="0"/>
    </xf>
    <xf numFmtId="0" fontId="5" fillId="2" borderId="7" xfId="0" applyFont="1" applyFill="1" applyBorder="1" applyAlignment="1" applyProtection="1">
      <alignment horizontal="left" vertical="center" wrapText="1" shrinkToFit="1"/>
      <protection locked="0"/>
    </xf>
    <xf numFmtId="0" fontId="5" fillId="2" borderId="8" xfId="0" applyFont="1" applyFill="1" applyBorder="1" applyAlignment="1" applyProtection="1">
      <alignment horizontal="left" vertical="center" wrapText="1" shrinkToFit="1"/>
      <protection locked="0"/>
    </xf>
    <xf numFmtId="177" fontId="5" fillId="2" borderId="24" xfId="1" applyNumberFormat="1" applyFont="1" applyFill="1" applyBorder="1" applyAlignment="1" applyProtection="1">
      <alignment vertical="center"/>
      <protection locked="0"/>
    </xf>
    <xf numFmtId="0" fontId="5" fillId="2" borderId="17" xfId="0" applyFont="1" applyFill="1" applyBorder="1" applyAlignment="1" applyProtection="1">
      <alignment horizontal="left" vertical="center" wrapText="1" shrinkToFit="1"/>
      <protection locked="0"/>
    </xf>
    <xf numFmtId="0" fontId="5" fillId="0" borderId="23" xfId="0" applyFont="1" applyBorder="1" applyAlignment="1" applyProtection="1">
      <alignment vertical="center" wrapText="1"/>
      <protection locked="0"/>
    </xf>
    <xf numFmtId="0" fontId="5" fillId="0" borderId="16" xfId="0" applyFont="1" applyBorder="1" applyAlignment="1">
      <alignment horizontal="center" vertical="center"/>
    </xf>
    <xf numFmtId="0" fontId="5" fillId="2" borderId="17" xfId="0" applyFont="1" applyFill="1" applyBorder="1" applyAlignment="1" applyProtection="1">
      <alignment vertical="center" wrapText="1" shrinkToFit="1"/>
      <protection locked="0"/>
    </xf>
    <xf numFmtId="0" fontId="5" fillId="2" borderId="18" xfId="0" applyFont="1" applyFill="1" applyBorder="1" applyAlignment="1" applyProtection="1">
      <alignment vertical="center" wrapText="1" shrinkToFit="1"/>
      <protection locked="0"/>
    </xf>
    <xf numFmtId="0" fontId="5" fillId="0" borderId="19" xfId="0" applyFont="1" applyBorder="1" applyAlignment="1" applyProtection="1">
      <alignment vertical="center" wrapText="1"/>
      <protection locked="0"/>
    </xf>
    <xf numFmtId="0" fontId="5" fillId="2" borderId="25" xfId="0" applyFont="1" applyFill="1" applyBorder="1" applyAlignment="1" applyProtection="1">
      <alignment vertical="center" wrapText="1" shrinkToFit="1"/>
      <protection locked="0"/>
    </xf>
    <xf numFmtId="0" fontId="5" fillId="2" borderId="1" xfId="0" applyFont="1" applyFill="1" applyBorder="1" applyAlignment="1" applyProtection="1">
      <alignment vertical="center" wrapText="1" shrinkToFit="1"/>
      <protection locked="0"/>
    </xf>
    <xf numFmtId="0" fontId="5" fillId="2" borderId="20" xfId="0" applyFont="1" applyFill="1" applyBorder="1" applyAlignment="1" applyProtection="1">
      <alignment horizontal="left" vertical="center" wrapText="1"/>
      <protection locked="0"/>
    </xf>
    <xf numFmtId="177" fontId="5" fillId="2" borderId="16" xfId="1" applyNumberFormat="1" applyFont="1" applyFill="1" applyBorder="1" applyAlignment="1" applyProtection="1">
      <alignment vertical="center"/>
      <protection locked="0"/>
    </xf>
    <xf numFmtId="176" fontId="5" fillId="2" borderId="16" xfId="0" applyNumberFormat="1" applyFont="1" applyFill="1" applyBorder="1" applyAlignment="1" applyProtection="1">
      <alignment horizontal="center" vertical="center" shrinkToFit="1"/>
      <protection locked="0"/>
    </xf>
    <xf numFmtId="0" fontId="5" fillId="2" borderId="21" xfId="0" applyFont="1" applyFill="1" applyBorder="1" applyAlignment="1" applyProtection="1">
      <alignment horizontal="left" vertical="center" wrapText="1" shrinkToFit="1"/>
      <protection locked="0"/>
    </xf>
    <xf numFmtId="0" fontId="5" fillId="2" borderId="22" xfId="0" applyFont="1" applyFill="1" applyBorder="1" applyAlignment="1" applyProtection="1">
      <alignment horizontal="left" vertical="center" wrapText="1" shrinkToFit="1"/>
      <protection locked="0"/>
    </xf>
    <xf numFmtId="0" fontId="5" fillId="0" borderId="0" xfId="0" applyFont="1">
      <alignment vertical="center"/>
    </xf>
    <xf numFmtId="0" fontId="5" fillId="0" borderId="0" xfId="0" applyFont="1" applyAlignment="1">
      <alignment horizontal="left" vertical="center"/>
    </xf>
    <xf numFmtId="0" fontId="11" fillId="0" borderId="0" xfId="0" applyFont="1" applyAlignment="1">
      <alignment horizontal="center" vertical="center"/>
    </xf>
    <xf numFmtId="0" fontId="5" fillId="0" borderId="0" xfId="0" applyFont="1" applyAlignment="1">
      <alignment horizontal="left" vertical="center" indent="1"/>
    </xf>
    <xf numFmtId="0" fontId="10" fillId="0" borderId="0" xfId="0" applyFont="1">
      <alignment vertical="center"/>
    </xf>
    <xf numFmtId="0" fontId="5" fillId="0" borderId="0" xfId="0" applyFont="1" applyAlignment="1">
      <alignment horizontal="center" vertical="center"/>
    </xf>
    <xf numFmtId="0" fontId="5" fillId="0" borderId="1" xfId="0" applyFont="1" applyBorder="1" applyAlignment="1">
      <alignment horizontal="left" vertical="center"/>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3" xfId="0" applyFont="1" applyBorder="1" applyAlignment="1">
      <alignment horizontal="center" vertical="center" wrapText="1" shrinkToFit="1"/>
    </xf>
    <xf numFmtId="0" fontId="5" fillId="0" borderId="9" xfId="0" applyFont="1" applyBorder="1" applyAlignment="1">
      <alignment horizontal="center" vertical="center" wrapText="1" shrinkToFit="1"/>
    </xf>
    <xf numFmtId="0" fontId="5" fillId="0" borderId="11" xfId="0" applyFont="1" applyBorder="1" applyAlignment="1">
      <alignment horizontal="center" vertical="center" wrapText="1" shrinkToFit="1"/>
    </xf>
    <xf numFmtId="0" fontId="5" fillId="0" borderId="15" xfId="0" applyFont="1" applyBorder="1" applyAlignment="1">
      <alignment horizontal="center" vertical="center" wrapText="1" shrinkToFit="1"/>
    </xf>
    <xf numFmtId="0" fontId="5" fillId="0" borderId="11"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4" xfId="0" applyFont="1" applyBorder="1" applyAlignment="1">
      <alignment horizontal="center" vertical="center" wrapText="1" shrinkToFit="1"/>
    </xf>
    <xf numFmtId="0" fontId="5" fillId="0" borderId="5" xfId="0" applyFont="1" applyBorder="1" applyAlignment="1">
      <alignment horizontal="center" vertical="center" wrapText="1" shrinkToFit="1"/>
    </xf>
    <xf numFmtId="0" fontId="5" fillId="0" borderId="12" xfId="0" applyFont="1" applyBorder="1" applyAlignment="1">
      <alignment horizontal="center" vertical="center" wrapText="1" shrinkToFit="1"/>
    </xf>
    <xf numFmtId="0" fontId="5" fillId="0" borderId="13" xfId="0" applyFont="1" applyBorder="1" applyAlignment="1">
      <alignment horizontal="center" vertical="center" wrapText="1" shrinkToFit="1"/>
    </xf>
    <xf numFmtId="0" fontId="5" fillId="0" borderId="6" xfId="0" applyFont="1" applyBorder="1" applyAlignment="1">
      <alignment horizontal="center" vertical="center" shrinkToFit="1"/>
    </xf>
    <xf numFmtId="0" fontId="5" fillId="0" borderId="14" xfId="0" applyFont="1" applyBorder="1" applyAlignment="1">
      <alignment horizontal="center" vertical="center" shrinkToFit="1"/>
    </xf>
    <xf numFmtId="38" fontId="5" fillId="0" borderId="2" xfId="1" applyFont="1" applyFill="1" applyBorder="1" applyAlignment="1" applyProtection="1">
      <alignment horizontal="center" vertical="center" shrinkToFit="1"/>
    </xf>
    <xf numFmtId="38" fontId="5" fillId="0" borderId="10" xfId="1" applyFont="1" applyFill="1" applyBorder="1" applyAlignment="1" applyProtection="1">
      <alignment horizontal="center" vertical="center" shrinkToFit="1"/>
    </xf>
    <xf numFmtId="0" fontId="4" fillId="0" borderId="0" xfId="0" applyFont="1" applyAlignment="1">
      <alignment horizontal="center" vertical="center"/>
    </xf>
    <xf numFmtId="0" fontId="13" fillId="0" borderId="2" xfId="0" applyFont="1" applyBorder="1" applyAlignment="1" applyProtection="1">
      <alignment horizontal="left" vertical="top"/>
      <protection locked="0"/>
    </xf>
    <xf numFmtId="0" fontId="13" fillId="0" borderId="29" xfId="0" applyFont="1" applyBorder="1" applyAlignment="1" applyProtection="1">
      <alignment horizontal="left" vertical="top"/>
      <protection locked="0"/>
    </xf>
    <xf numFmtId="0" fontId="13" fillId="0" borderId="24" xfId="0" applyFont="1" applyBorder="1" applyAlignment="1" applyProtection="1">
      <alignment horizontal="left" vertical="top"/>
      <protection locked="0"/>
    </xf>
    <xf numFmtId="0" fontId="13" fillId="0" borderId="4" xfId="0" applyFont="1" applyBorder="1" applyAlignment="1">
      <alignment horizontal="left" vertical="top"/>
    </xf>
    <xf numFmtId="0" fontId="3" fillId="0" borderId="2"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4" xfId="0" applyFont="1" applyBorder="1" applyAlignment="1">
      <alignment horizontal="center" vertical="center" wrapText="1"/>
    </xf>
    <xf numFmtId="0" fontId="12" fillId="0" borderId="0" xfId="0" applyFont="1" applyFill="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636056</xdr:colOff>
      <xdr:row>4</xdr:row>
      <xdr:rowOff>2117</xdr:rowOff>
    </xdr:from>
    <xdr:to>
      <xdr:col>11</xdr:col>
      <xdr:colOff>313266</xdr:colOff>
      <xdr:row>4</xdr:row>
      <xdr:rowOff>182034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2447056" y="916517"/>
          <a:ext cx="1372660" cy="179917"/>
        </a:xfrm>
        <a:prstGeom prst="rect">
          <a:avLst/>
        </a:prstGeom>
        <a:noFill/>
        <a:ln w="12700" cap="rnd"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ctr"/>
        <a:lstStyle/>
        <a:p>
          <a:pPr algn="ctr"/>
          <a:r>
            <a:rPr kumimoji="1" lang="en-US" altLang="ja-JP" sz="800" b="1">
              <a:solidFill>
                <a:sysClr val="windowText" lastClr="000000"/>
              </a:solidFill>
            </a:rPr>
            <a:t>※</a:t>
          </a:r>
          <a:r>
            <a:rPr kumimoji="1" lang="ja-JP" altLang="en-US" sz="800" b="1">
              <a:solidFill>
                <a:sysClr val="windowText" lastClr="000000"/>
              </a:solidFill>
            </a:rPr>
            <a:t>役職印不要</a:t>
          </a:r>
        </a:p>
      </xdr:txBody>
    </xdr:sp>
    <xdr:clientData/>
  </xdr:twoCellAnchor>
  <xdr:twoCellAnchor>
    <xdr:from>
      <xdr:col>10</xdr:col>
      <xdr:colOff>295275</xdr:colOff>
      <xdr:row>25</xdr:row>
      <xdr:rowOff>209550</xdr:rowOff>
    </xdr:from>
    <xdr:to>
      <xdr:col>10</xdr:col>
      <xdr:colOff>990600</xdr:colOff>
      <xdr:row>26</xdr:row>
      <xdr:rowOff>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2106275" y="8610600"/>
          <a:ext cx="695325" cy="285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10</xdr:col>
      <xdr:colOff>990600</xdr:colOff>
      <xdr:row>25</xdr:row>
      <xdr:rowOff>209550</xdr:rowOff>
    </xdr:from>
    <xdr:to>
      <xdr:col>10</xdr:col>
      <xdr:colOff>1685925</xdr:colOff>
      <xdr:row>26</xdr:row>
      <xdr:rowOff>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2801600" y="8610600"/>
          <a:ext cx="695325" cy="285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10</xdr:col>
      <xdr:colOff>295275</xdr:colOff>
      <xdr:row>25</xdr:row>
      <xdr:rowOff>9524</xdr:rowOff>
    </xdr:from>
    <xdr:to>
      <xdr:col>11</xdr:col>
      <xdr:colOff>0</xdr:colOff>
      <xdr:row>25</xdr:row>
      <xdr:rowOff>209549</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2106275" y="8410574"/>
          <a:ext cx="1400175" cy="200025"/>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a:latin typeface="+mn-ea"/>
              <a:ea typeface="+mn-ea"/>
            </a:rPr>
            <a:t>ＪＳＴ使用欄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518160</xdr:colOff>
          <xdr:row>5</xdr:row>
          <xdr:rowOff>266700</xdr:rowOff>
        </xdr:from>
        <xdr:to>
          <xdr:col>1</xdr:col>
          <xdr:colOff>2080260</xdr:colOff>
          <xdr:row>5</xdr:row>
          <xdr:rowOff>533400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1.完成後1年以内に廃棄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2148840</xdr:colOff>
          <xdr:row>5</xdr:row>
          <xdr:rowOff>266700</xdr:rowOff>
        </xdr:from>
        <xdr:to>
          <xdr:col>1</xdr:col>
          <xdr:colOff>2918460</xdr:colOff>
          <xdr:row>5</xdr:row>
          <xdr:rowOff>533400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2.その他</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518160</xdr:colOff>
          <xdr:row>5</xdr:row>
          <xdr:rowOff>266700</xdr:rowOff>
        </xdr:from>
        <xdr:to>
          <xdr:col>1</xdr:col>
          <xdr:colOff>2080260</xdr:colOff>
          <xdr:row>5</xdr:row>
          <xdr:rowOff>533400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1.完成後1年以内に廃棄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2148840</xdr:colOff>
          <xdr:row>5</xdr:row>
          <xdr:rowOff>266700</xdr:rowOff>
        </xdr:from>
        <xdr:to>
          <xdr:col>1</xdr:col>
          <xdr:colOff>2918460</xdr:colOff>
          <xdr:row>5</xdr:row>
          <xdr:rowOff>533400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2.その他</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518160</xdr:colOff>
          <xdr:row>5</xdr:row>
          <xdr:rowOff>266700</xdr:rowOff>
        </xdr:from>
        <xdr:to>
          <xdr:col>1</xdr:col>
          <xdr:colOff>2080260</xdr:colOff>
          <xdr:row>5</xdr:row>
          <xdr:rowOff>533400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1.完成後1年以内に廃棄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2148840</xdr:colOff>
          <xdr:row>5</xdr:row>
          <xdr:rowOff>266700</xdr:rowOff>
        </xdr:from>
        <xdr:to>
          <xdr:col>1</xdr:col>
          <xdr:colOff>2918460</xdr:colOff>
          <xdr:row>5</xdr:row>
          <xdr:rowOff>533400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2.その他</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518160</xdr:colOff>
          <xdr:row>5</xdr:row>
          <xdr:rowOff>266700</xdr:rowOff>
        </xdr:from>
        <xdr:to>
          <xdr:col>1</xdr:col>
          <xdr:colOff>2080260</xdr:colOff>
          <xdr:row>5</xdr:row>
          <xdr:rowOff>533400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1.完成後1年以内に廃棄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2148840</xdr:colOff>
          <xdr:row>5</xdr:row>
          <xdr:rowOff>266700</xdr:rowOff>
        </xdr:from>
        <xdr:to>
          <xdr:col>1</xdr:col>
          <xdr:colOff>2918460</xdr:colOff>
          <xdr:row>5</xdr:row>
          <xdr:rowOff>533400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2.その他</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518160</xdr:colOff>
          <xdr:row>5</xdr:row>
          <xdr:rowOff>266700</xdr:rowOff>
        </xdr:from>
        <xdr:to>
          <xdr:col>1</xdr:col>
          <xdr:colOff>2080260</xdr:colOff>
          <xdr:row>5</xdr:row>
          <xdr:rowOff>533400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5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1.完成後1年以内に廃棄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2148840</xdr:colOff>
          <xdr:row>5</xdr:row>
          <xdr:rowOff>266700</xdr:rowOff>
        </xdr:from>
        <xdr:to>
          <xdr:col>1</xdr:col>
          <xdr:colOff>2918460</xdr:colOff>
          <xdr:row>5</xdr:row>
          <xdr:rowOff>533400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5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2.その他</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3"/>
  <sheetViews>
    <sheetView tabSelected="1" zoomScale="85" zoomScaleNormal="85" zoomScaleSheetLayoutView="100" workbookViewId="0">
      <selection activeCell="J3" sqref="J3:K3"/>
    </sheetView>
  </sheetViews>
  <sheetFormatPr defaultRowHeight="13.2" x14ac:dyDescent="0.2"/>
  <cols>
    <col min="1" max="1" width="3.109375" style="3" customWidth="1"/>
    <col min="2" max="2" width="12.6640625" style="3" customWidth="1"/>
    <col min="3" max="3" width="19.6640625" style="3" customWidth="1"/>
    <col min="4" max="5" width="16.6640625" style="3" customWidth="1"/>
    <col min="6" max="6" width="15.6640625" style="4" customWidth="1"/>
    <col min="7" max="7" width="14.6640625" style="3" customWidth="1"/>
    <col min="8" max="8" width="32.6640625" style="3" customWidth="1"/>
    <col min="9" max="9" width="10.6640625" style="3" customWidth="1"/>
    <col min="10" max="10" width="12.88671875" style="3" customWidth="1"/>
    <col min="11" max="11" width="22.109375" style="3" customWidth="1"/>
    <col min="12" max="12" width="9" style="3" customWidth="1"/>
    <col min="13" max="256" width="9" style="3"/>
    <col min="257" max="257" width="3.109375" style="3" customWidth="1"/>
    <col min="258" max="258" width="12.6640625" style="3" customWidth="1"/>
    <col min="259" max="259" width="19.6640625" style="3" customWidth="1"/>
    <col min="260" max="261" width="16.6640625" style="3" customWidth="1"/>
    <col min="262" max="262" width="15.6640625" style="3" customWidth="1"/>
    <col min="263" max="263" width="14.6640625" style="3" customWidth="1"/>
    <col min="264" max="264" width="32.6640625" style="3" customWidth="1"/>
    <col min="265" max="265" width="10.6640625" style="3" customWidth="1"/>
    <col min="266" max="266" width="12.88671875" style="3" customWidth="1"/>
    <col min="267" max="267" width="22.109375" style="3" customWidth="1"/>
    <col min="268" max="268" width="9" style="3" customWidth="1"/>
    <col min="269" max="512" width="9" style="3"/>
    <col min="513" max="513" width="3.109375" style="3" customWidth="1"/>
    <col min="514" max="514" width="12.6640625" style="3" customWidth="1"/>
    <col min="515" max="515" width="19.6640625" style="3" customWidth="1"/>
    <col min="516" max="517" width="16.6640625" style="3" customWidth="1"/>
    <col min="518" max="518" width="15.6640625" style="3" customWidth="1"/>
    <col min="519" max="519" width="14.6640625" style="3" customWidth="1"/>
    <col min="520" max="520" width="32.6640625" style="3" customWidth="1"/>
    <col min="521" max="521" width="10.6640625" style="3" customWidth="1"/>
    <col min="522" max="522" width="12.88671875" style="3" customWidth="1"/>
    <col min="523" max="523" width="22.109375" style="3" customWidth="1"/>
    <col min="524" max="524" width="9" style="3" customWidth="1"/>
    <col min="525" max="768" width="9" style="3"/>
    <col min="769" max="769" width="3.109375" style="3" customWidth="1"/>
    <col min="770" max="770" width="12.6640625" style="3" customWidth="1"/>
    <col min="771" max="771" width="19.6640625" style="3" customWidth="1"/>
    <col min="772" max="773" width="16.6640625" style="3" customWidth="1"/>
    <col min="774" max="774" width="15.6640625" style="3" customWidth="1"/>
    <col min="775" max="775" width="14.6640625" style="3" customWidth="1"/>
    <col min="776" max="776" width="32.6640625" style="3" customWidth="1"/>
    <col min="777" max="777" width="10.6640625" style="3" customWidth="1"/>
    <col min="778" max="778" width="12.88671875" style="3" customWidth="1"/>
    <col min="779" max="779" width="22.109375" style="3" customWidth="1"/>
    <col min="780" max="780" width="9" style="3" customWidth="1"/>
    <col min="781" max="1024" width="9" style="3"/>
    <col min="1025" max="1025" width="3.109375" style="3" customWidth="1"/>
    <col min="1026" max="1026" width="12.6640625" style="3" customWidth="1"/>
    <col min="1027" max="1027" width="19.6640625" style="3" customWidth="1"/>
    <col min="1028" max="1029" width="16.6640625" style="3" customWidth="1"/>
    <col min="1030" max="1030" width="15.6640625" style="3" customWidth="1"/>
    <col min="1031" max="1031" width="14.6640625" style="3" customWidth="1"/>
    <col min="1032" max="1032" width="32.6640625" style="3" customWidth="1"/>
    <col min="1033" max="1033" width="10.6640625" style="3" customWidth="1"/>
    <col min="1034" max="1034" width="12.88671875" style="3" customWidth="1"/>
    <col min="1035" max="1035" width="22.109375" style="3" customWidth="1"/>
    <col min="1036" max="1036" width="9" style="3" customWidth="1"/>
    <col min="1037" max="1280" width="9" style="3"/>
    <col min="1281" max="1281" width="3.109375" style="3" customWidth="1"/>
    <col min="1282" max="1282" width="12.6640625" style="3" customWidth="1"/>
    <col min="1283" max="1283" width="19.6640625" style="3" customWidth="1"/>
    <col min="1284" max="1285" width="16.6640625" style="3" customWidth="1"/>
    <col min="1286" max="1286" width="15.6640625" style="3" customWidth="1"/>
    <col min="1287" max="1287" width="14.6640625" style="3" customWidth="1"/>
    <col min="1288" max="1288" width="32.6640625" style="3" customWidth="1"/>
    <col min="1289" max="1289" width="10.6640625" style="3" customWidth="1"/>
    <col min="1290" max="1290" width="12.88671875" style="3" customWidth="1"/>
    <col min="1291" max="1291" width="22.109375" style="3" customWidth="1"/>
    <col min="1292" max="1292" width="9" style="3" customWidth="1"/>
    <col min="1293" max="1536" width="9" style="3"/>
    <col min="1537" max="1537" width="3.109375" style="3" customWidth="1"/>
    <col min="1538" max="1538" width="12.6640625" style="3" customWidth="1"/>
    <col min="1539" max="1539" width="19.6640625" style="3" customWidth="1"/>
    <col min="1540" max="1541" width="16.6640625" style="3" customWidth="1"/>
    <col min="1542" max="1542" width="15.6640625" style="3" customWidth="1"/>
    <col min="1543" max="1543" width="14.6640625" style="3" customWidth="1"/>
    <col min="1544" max="1544" width="32.6640625" style="3" customWidth="1"/>
    <col min="1545" max="1545" width="10.6640625" style="3" customWidth="1"/>
    <col min="1546" max="1546" width="12.88671875" style="3" customWidth="1"/>
    <col min="1547" max="1547" width="22.109375" style="3" customWidth="1"/>
    <col min="1548" max="1548" width="9" style="3" customWidth="1"/>
    <col min="1549" max="1792" width="9" style="3"/>
    <col min="1793" max="1793" width="3.109375" style="3" customWidth="1"/>
    <col min="1794" max="1794" width="12.6640625" style="3" customWidth="1"/>
    <col min="1795" max="1795" width="19.6640625" style="3" customWidth="1"/>
    <col min="1796" max="1797" width="16.6640625" style="3" customWidth="1"/>
    <col min="1798" max="1798" width="15.6640625" style="3" customWidth="1"/>
    <col min="1799" max="1799" width="14.6640625" style="3" customWidth="1"/>
    <col min="1800" max="1800" width="32.6640625" style="3" customWidth="1"/>
    <col min="1801" max="1801" width="10.6640625" style="3" customWidth="1"/>
    <col min="1802" max="1802" width="12.88671875" style="3" customWidth="1"/>
    <col min="1803" max="1803" width="22.109375" style="3" customWidth="1"/>
    <col min="1804" max="1804" width="9" style="3" customWidth="1"/>
    <col min="1805" max="2048" width="9" style="3"/>
    <col min="2049" max="2049" width="3.109375" style="3" customWidth="1"/>
    <col min="2050" max="2050" width="12.6640625" style="3" customWidth="1"/>
    <col min="2051" max="2051" width="19.6640625" style="3" customWidth="1"/>
    <col min="2052" max="2053" width="16.6640625" style="3" customWidth="1"/>
    <col min="2054" max="2054" width="15.6640625" style="3" customWidth="1"/>
    <col min="2055" max="2055" width="14.6640625" style="3" customWidth="1"/>
    <col min="2056" max="2056" width="32.6640625" style="3" customWidth="1"/>
    <col min="2057" max="2057" width="10.6640625" style="3" customWidth="1"/>
    <col min="2058" max="2058" width="12.88671875" style="3" customWidth="1"/>
    <col min="2059" max="2059" width="22.109375" style="3" customWidth="1"/>
    <col min="2060" max="2060" width="9" style="3" customWidth="1"/>
    <col min="2061" max="2304" width="9" style="3"/>
    <col min="2305" max="2305" width="3.109375" style="3" customWidth="1"/>
    <col min="2306" max="2306" width="12.6640625" style="3" customWidth="1"/>
    <col min="2307" max="2307" width="19.6640625" style="3" customWidth="1"/>
    <col min="2308" max="2309" width="16.6640625" style="3" customWidth="1"/>
    <col min="2310" max="2310" width="15.6640625" style="3" customWidth="1"/>
    <col min="2311" max="2311" width="14.6640625" style="3" customWidth="1"/>
    <col min="2312" max="2312" width="32.6640625" style="3" customWidth="1"/>
    <col min="2313" max="2313" width="10.6640625" style="3" customWidth="1"/>
    <col min="2314" max="2314" width="12.88671875" style="3" customWidth="1"/>
    <col min="2315" max="2315" width="22.109375" style="3" customWidth="1"/>
    <col min="2316" max="2316" width="9" style="3" customWidth="1"/>
    <col min="2317" max="2560" width="9" style="3"/>
    <col min="2561" max="2561" width="3.109375" style="3" customWidth="1"/>
    <col min="2562" max="2562" width="12.6640625" style="3" customWidth="1"/>
    <col min="2563" max="2563" width="19.6640625" style="3" customWidth="1"/>
    <col min="2564" max="2565" width="16.6640625" style="3" customWidth="1"/>
    <col min="2566" max="2566" width="15.6640625" style="3" customWidth="1"/>
    <col min="2567" max="2567" width="14.6640625" style="3" customWidth="1"/>
    <col min="2568" max="2568" width="32.6640625" style="3" customWidth="1"/>
    <col min="2569" max="2569" width="10.6640625" style="3" customWidth="1"/>
    <col min="2570" max="2570" width="12.88671875" style="3" customWidth="1"/>
    <col min="2571" max="2571" width="22.109375" style="3" customWidth="1"/>
    <col min="2572" max="2572" width="9" style="3" customWidth="1"/>
    <col min="2573" max="2816" width="9" style="3"/>
    <col min="2817" max="2817" width="3.109375" style="3" customWidth="1"/>
    <col min="2818" max="2818" width="12.6640625" style="3" customWidth="1"/>
    <col min="2819" max="2819" width="19.6640625" style="3" customWidth="1"/>
    <col min="2820" max="2821" width="16.6640625" style="3" customWidth="1"/>
    <col min="2822" max="2822" width="15.6640625" style="3" customWidth="1"/>
    <col min="2823" max="2823" width="14.6640625" style="3" customWidth="1"/>
    <col min="2824" max="2824" width="32.6640625" style="3" customWidth="1"/>
    <col min="2825" max="2825" width="10.6640625" style="3" customWidth="1"/>
    <col min="2826" max="2826" width="12.88671875" style="3" customWidth="1"/>
    <col min="2827" max="2827" width="22.109375" style="3" customWidth="1"/>
    <col min="2828" max="2828" width="9" style="3" customWidth="1"/>
    <col min="2829" max="3072" width="9" style="3"/>
    <col min="3073" max="3073" width="3.109375" style="3" customWidth="1"/>
    <col min="3074" max="3074" width="12.6640625" style="3" customWidth="1"/>
    <col min="3075" max="3075" width="19.6640625" style="3" customWidth="1"/>
    <col min="3076" max="3077" width="16.6640625" style="3" customWidth="1"/>
    <col min="3078" max="3078" width="15.6640625" style="3" customWidth="1"/>
    <col min="3079" max="3079" width="14.6640625" style="3" customWidth="1"/>
    <col min="3080" max="3080" width="32.6640625" style="3" customWidth="1"/>
    <col min="3081" max="3081" width="10.6640625" style="3" customWidth="1"/>
    <col min="3082" max="3082" width="12.88671875" style="3" customWidth="1"/>
    <col min="3083" max="3083" width="22.109375" style="3" customWidth="1"/>
    <col min="3084" max="3084" width="9" style="3" customWidth="1"/>
    <col min="3085" max="3328" width="9" style="3"/>
    <col min="3329" max="3329" width="3.109375" style="3" customWidth="1"/>
    <col min="3330" max="3330" width="12.6640625" style="3" customWidth="1"/>
    <col min="3331" max="3331" width="19.6640625" style="3" customWidth="1"/>
    <col min="3332" max="3333" width="16.6640625" style="3" customWidth="1"/>
    <col min="3334" max="3334" width="15.6640625" style="3" customWidth="1"/>
    <col min="3335" max="3335" width="14.6640625" style="3" customWidth="1"/>
    <col min="3336" max="3336" width="32.6640625" style="3" customWidth="1"/>
    <col min="3337" max="3337" width="10.6640625" style="3" customWidth="1"/>
    <col min="3338" max="3338" width="12.88671875" style="3" customWidth="1"/>
    <col min="3339" max="3339" width="22.109375" style="3" customWidth="1"/>
    <col min="3340" max="3340" width="9" style="3" customWidth="1"/>
    <col min="3341" max="3584" width="9" style="3"/>
    <col min="3585" max="3585" width="3.109375" style="3" customWidth="1"/>
    <col min="3586" max="3586" width="12.6640625" style="3" customWidth="1"/>
    <col min="3587" max="3587" width="19.6640625" style="3" customWidth="1"/>
    <col min="3588" max="3589" width="16.6640625" style="3" customWidth="1"/>
    <col min="3590" max="3590" width="15.6640625" style="3" customWidth="1"/>
    <col min="3591" max="3591" width="14.6640625" style="3" customWidth="1"/>
    <col min="3592" max="3592" width="32.6640625" style="3" customWidth="1"/>
    <col min="3593" max="3593" width="10.6640625" style="3" customWidth="1"/>
    <col min="3594" max="3594" width="12.88671875" style="3" customWidth="1"/>
    <col min="3595" max="3595" width="22.109375" style="3" customWidth="1"/>
    <col min="3596" max="3596" width="9" style="3" customWidth="1"/>
    <col min="3597" max="3840" width="9" style="3"/>
    <col min="3841" max="3841" width="3.109375" style="3" customWidth="1"/>
    <col min="3842" max="3842" width="12.6640625" style="3" customWidth="1"/>
    <col min="3843" max="3843" width="19.6640625" style="3" customWidth="1"/>
    <col min="3844" max="3845" width="16.6640625" style="3" customWidth="1"/>
    <col min="3846" max="3846" width="15.6640625" style="3" customWidth="1"/>
    <col min="3847" max="3847" width="14.6640625" style="3" customWidth="1"/>
    <col min="3848" max="3848" width="32.6640625" style="3" customWidth="1"/>
    <col min="3849" max="3849" width="10.6640625" style="3" customWidth="1"/>
    <col min="3850" max="3850" width="12.88671875" style="3" customWidth="1"/>
    <col min="3851" max="3851" width="22.109375" style="3" customWidth="1"/>
    <col min="3852" max="3852" width="9" style="3" customWidth="1"/>
    <col min="3853" max="4096" width="9" style="3"/>
    <col min="4097" max="4097" width="3.109375" style="3" customWidth="1"/>
    <col min="4098" max="4098" width="12.6640625" style="3" customWidth="1"/>
    <col min="4099" max="4099" width="19.6640625" style="3" customWidth="1"/>
    <col min="4100" max="4101" width="16.6640625" style="3" customWidth="1"/>
    <col min="4102" max="4102" width="15.6640625" style="3" customWidth="1"/>
    <col min="4103" max="4103" width="14.6640625" style="3" customWidth="1"/>
    <col min="4104" max="4104" width="32.6640625" style="3" customWidth="1"/>
    <col min="4105" max="4105" width="10.6640625" style="3" customWidth="1"/>
    <col min="4106" max="4106" width="12.88671875" style="3" customWidth="1"/>
    <col min="4107" max="4107" width="22.109375" style="3" customWidth="1"/>
    <col min="4108" max="4108" width="9" style="3" customWidth="1"/>
    <col min="4109" max="4352" width="9" style="3"/>
    <col min="4353" max="4353" width="3.109375" style="3" customWidth="1"/>
    <col min="4354" max="4354" width="12.6640625" style="3" customWidth="1"/>
    <col min="4355" max="4355" width="19.6640625" style="3" customWidth="1"/>
    <col min="4356" max="4357" width="16.6640625" style="3" customWidth="1"/>
    <col min="4358" max="4358" width="15.6640625" style="3" customWidth="1"/>
    <col min="4359" max="4359" width="14.6640625" style="3" customWidth="1"/>
    <col min="4360" max="4360" width="32.6640625" style="3" customWidth="1"/>
    <col min="4361" max="4361" width="10.6640625" style="3" customWidth="1"/>
    <col min="4362" max="4362" width="12.88671875" style="3" customWidth="1"/>
    <col min="4363" max="4363" width="22.109375" style="3" customWidth="1"/>
    <col min="4364" max="4364" width="9" style="3" customWidth="1"/>
    <col min="4365" max="4608" width="9" style="3"/>
    <col min="4609" max="4609" width="3.109375" style="3" customWidth="1"/>
    <col min="4610" max="4610" width="12.6640625" style="3" customWidth="1"/>
    <col min="4611" max="4611" width="19.6640625" style="3" customWidth="1"/>
    <col min="4612" max="4613" width="16.6640625" style="3" customWidth="1"/>
    <col min="4614" max="4614" width="15.6640625" style="3" customWidth="1"/>
    <col min="4615" max="4615" width="14.6640625" style="3" customWidth="1"/>
    <col min="4616" max="4616" width="32.6640625" style="3" customWidth="1"/>
    <col min="4617" max="4617" width="10.6640625" style="3" customWidth="1"/>
    <col min="4618" max="4618" width="12.88671875" style="3" customWidth="1"/>
    <col min="4619" max="4619" width="22.109375" style="3" customWidth="1"/>
    <col min="4620" max="4620" width="9" style="3" customWidth="1"/>
    <col min="4621" max="4864" width="9" style="3"/>
    <col min="4865" max="4865" width="3.109375" style="3" customWidth="1"/>
    <col min="4866" max="4866" width="12.6640625" style="3" customWidth="1"/>
    <col min="4867" max="4867" width="19.6640625" style="3" customWidth="1"/>
    <col min="4868" max="4869" width="16.6640625" style="3" customWidth="1"/>
    <col min="4870" max="4870" width="15.6640625" style="3" customWidth="1"/>
    <col min="4871" max="4871" width="14.6640625" style="3" customWidth="1"/>
    <col min="4872" max="4872" width="32.6640625" style="3" customWidth="1"/>
    <col min="4873" max="4873" width="10.6640625" style="3" customWidth="1"/>
    <col min="4874" max="4874" width="12.88671875" style="3" customWidth="1"/>
    <col min="4875" max="4875" width="22.109375" style="3" customWidth="1"/>
    <col min="4876" max="4876" width="9" style="3" customWidth="1"/>
    <col min="4877" max="5120" width="9" style="3"/>
    <col min="5121" max="5121" width="3.109375" style="3" customWidth="1"/>
    <col min="5122" max="5122" width="12.6640625" style="3" customWidth="1"/>
    <col min="5123" max="5123" width="19.6640625" style="3" customWidth="1"/>
    <col min="5124" max="5125" width="16.6640625" style="3" customWidth="1"/>
    <col min="5126" max="5126" width="15.6640625" style="3" customWidth="1"/>
    <col min="5127" max="5127" width="14.6640625" style="3" customWidth="1"/>
    <col min="5128" max="5128" width="32.6640625" style="3" customWidth="1"/>
    <col min="5129" max="5129" width="10.6640625" style="3" customWidth="1"/>
    <col min="5130" max="5130" width="12.88671875" style="3" customWidth="1"/>
    <col min="5131" max="5131" width="22.109375" style="3" customWidth="1"/>
    <col min="5132" max="5132" width="9" style="3" customWidth="1"/>
    <col min="5133" max="5376" width="9" style="3"/>
    <col min="5377" max="5377" width="3.109375" style="3" customWidth="1"/>
    <col min="5378" max="5378" width="12.6640625" style="3" customWidth="1"/>
    <col min="5379" max="5379" width="19.6640625" style="3" customWidth="1"/>
    <col min="5380" max="5381" width="16.6640625" style="3" customWidth="1"/>
    <col min="5382" max="5382" width="15.6640625" style="3" customWidth="1"/>
    <col min="5383" max="5383" width="14.6640625" style="3" customWidth="1"/>
    <col min="5384" max="5384" width="32.6640625" style="3" customWidth="1"/>
    <col min="5385" max="5385" width="10.6640625" style="3" customWidth="1"/>
    <col min="5386" max="5386" width="12.88671875" style="3" customWidth="1"/>
    <col min="5387" max="5387" width="22.109375" style="3" customWidth="1"/>
    <col min="5388" max="5388" width="9" style="3" customWidth="1"/>
    <col min="5389" max="5632" width="9" style="3"/>
    <col min="5633" max="5633" width="3.109375" style="3" customWidth="1"/>
    <col min="5634" max="5634" width="12.6640625" style="3" customWidth="1"/>
    <col min="5635" max="5635" width="19.6640625" style="3" customWidth="1"/>
    <col min="5636" max="5637" width="16.6640625" style="3" customWidth="1"/>
    <col min="5638" max="5638" width="15.6640625" style="3" customWidth="1"/>
    <col min="5639" max="5639" width="14.6640625" style="3" customWidth="1"/>
    <col min="5640" max="5640" width="32.6640625" style="3" customWidth="1"/>
    <col min="5641" max="5641" width="10.6640625" style="3" customWidth="1"/>
    <col min="5642" max="5642" width="12.88671875" style="3" customWidth="1"/>
    <col min="5643" max="5643" width="22.109375" style="3" customWidth="1"/>
    <col min="5644" max="5644" width="9" style="3" customWidth="1"/>
    <col min="5645" max="5888" width="9" style="3"/>
    <col min="5889" max="5889" width="3.109375" style="3" customWidth="1"/>
    <col min="5890" max="5890" width="12.6640625" style="3" customWidth="1"/>
    <col min="5891" max="5891" width="19.6640625" style="3" customWidth="1"/>
    <col min="5892" max="5893" width="16.6640625" style="3" customWidth="1"/>
    <col min="5894" max="5894" width="15.6640625" style="3" customWidth="1"/>
    <col min="5895" max="5895" width="14.6640625" style="3" customWidth="1"/>
    <col min="5896" max="5896" width="32.6640625" style="3" customWidth="1"/>
    <col min="5897" max="5897" width="10.6640625" style="3" customWidth="1"/>
    <col min="5898" max="5898" width="12.88671875" style="3" customWidth="1"/>
    <col min="5899" max="5899" width="22.109375" style="3" customWidth="1"/>
    <col min="5900" max="5900" width="9" style="3" customWidth="1"/>
    <col min="5901" max="6144" width="9" style="3"/>
    <col min="6145" max="6145" width="3.109375" style="3" customWidth="1"/>
    <col min="6146" max="6146" width="12.6640625" style="3" customWidth="1"/>
    <col min="6147" max="6147" width="19.6640625" style="3" customWidth="1"/>
    <col min="6148" max="6149" width="16.6640625" style="3" customWidth="1"/>
    <col min="6150" max="6150" width="15.6640625" style="3" customWidth="1"/>
    <col min="6151" max="6151" width="14.6640625" style="3" customWidth="1"/>
    <col min="6152" max="6152" width="32.6640625" style="3" customWidth="1"/>
    <col min="6153" max="6153" width="10.6640625" style="3" customWidth="1"/>
    <col min="6154" max="6154" width="12.88671875" style="3" customWidth="1"/>
    <col min="6155" max="6155" width="22.109375" style="3" customWidth="1"/>
    <col min="6156" max="6156" width="9" style="3" customWidth="1"/>
    <col min="6157" max="6400" width="9" style="3"/>
    <col min="6401" max="6401" width="3.109375" style="3" customWidth="1"/>
    <col min="6402" max="6402" width="12.6640625" style="3" customWidth="1"/>
    <col min="6403" max="6403" width="19.6640625" style="3" customWidth="1"/>
    <col min="6404" max="6405" width="16.6640625" style="3" customWidth="1"/>
    <col min="6406" max="6406" width="15.6640625" style="3" customWidth="1"/>
    <col min="6407" max="6407" width="14.6640625" style="3" customWidth="1"/>
    <col min="6408" max="6408" width="32.6640625" style="3" customWidth="1"/>
    <col min="6409" max="6409" width="10.6640625" style="3" customWidth="1"/>
    <col min="6410" max="6410" width="12.88671875" style="3" customWidth="1"/>
    <col min="6411" max="6411" width="22.109375" style="3" customWidth="1"/>
    <col min="6412" max="6412" width="9" style="3" customWidth="1"/>
    <col min="6413" max="6656" width="9" style="3"/>
    <col min="6657" max="6657" width="3.109375" style="3" customWidth="1"/>
    <col min="6658" max="6658" width="12.6640625" style="3" customWidth="1"/>
    <col min="6659" max="6659" width="19.6640625" style="3" customWidth="1"/>
    <col min="6660" max="6661" width="16.6640625" style="3" customWidth="1"/>
    <col min="6662" max="6662" width="15.6640625" style="3" customWidth="1"/>
    <col min="6663" max="6663" width="14.6640625" style="3" customWidth="1"/>
    <col min="6664" max="6664" width="32.6640625" style="3" customWidth="1"/>
    <col min="6665" max="6665" width="10.6640625" style="3" customWidth="1"/>
    <col min="6666" max="6666" width="12.88671875" style="3" customWidth="1"/>
    <col min="6667" max="6667" width="22.109375" style="3" customWidth="1"/>
    <col min="6668" max="6668" width="9" style="3" customWidth="1"/>
    <col min="6669" max="6912" width="9" style="3"/>
    <col min="6913" max="6913" width="3.109375" style="3" customWidth="1"/>
    <col min="6914" max="6914" width="12.6640625" style="3" customWidth="1"/>
    <col min="6915" max="6915" width="19.6640625" style="3" customWidth="1"/>
    <col min="6916" max="6917" width="16.6640625" style="3" customWidth="1"/>
    <col min="6918" max="6918" width="15.6640625" style="3" customWidth="1"/>
    <col min="6919" max="6919" width="14.6640625" style="3" customWidth="1"/>
    <col min="6920" max="6920" width="32.6640625" style="3" customWidth="1"/>
    <col min="6921" max="6921" width="10.6640625" style="3" customWidth="1"/>
    <col min="6922" max="6922" width="12.88671875" style="3" customWidth="1"/>
    <col min="6923" max="6923" width="22.109375" style="3" customWidth="1"/>
    <col min="6924" max="6924" width="9" style="3" customWidth="1"/>
    <col min="6925" max="7168" width="9" style="3"/>
    <col min="7169" max="7169" width="3.109375" style="3" customWidth="1"/>
    <col min="7170" max="7170" width="12.6640625" style="3" customWidth="1"/>
    <col min="7171" max="7171" width="19.6640625" style="3" customWidth="1"/>
    <col min="7172" max="7173" width="16.6640625" style="3" customWidth="1"/>
    <col min="7174" max="7174" width="15.6640625" style="3" customWidth="1"/>
    <col min="7175" max="7175" width="14.6640625" style="3" customWidth="1"/>
    <col min="7176" max="7176" width="32.6640625" style="3" customWidth="1"/>
    <col min="7177" max="7177" width="10.6640625" style="3" customWidth="1"/>
    <col min="7178" max="7178" width="12.88671875" style="3" customWidth="1"/>
    <col min="7179" max="7179" width="22.109375" style="3" customWidth="1"/>
    <col min="7180" max="7180" width="9" style="3" customWidth="1"/>
    <col min="7181" max="7424" width="9" style="3"/>
    <col min="7425" max="7425" width="3.109375" style="3" customWidth="1"/>
    <col min="7426" max="7426" width="12.6640625" style="3" customWidth="1"/>
    <col min="7427" max="7427" width="19.6640625" style="3" customWidth="1"/>
    <col min="7428" max="7429" width="16.6640625" style="3" customWidth="1"/>
    <col min="7430" max="7430" width="15.6640625" style="3" customWidth="1"/>
    <col min="7431" max="7431" width="14.6640625" style="3" customWidth="1"/>
    <col min="7432" max="7432" width="32.6640625" style="3" customWidth="1"/>
    <col min="7433" max="7433" width="10.6640625" style="3" customWidth="1"/>
    <col min="7434" max="7434" width="12.88671875" style="3" customWidth="1"/>
    <col min="7435" max="7435" width="22.109375" style="3" customWidth="1"/>
    <col min="7436" max="7436" width="9" style="3" customWidth="1"/>
    <col min="7437" max="7680" width="9" style="3"/>
    <col min="7681" max="7681" width="3.109375" style="3" customWidth="1"/>
    <col min="7682" max="7682" width="12.6640625" style="3" customWidth="1"/>
    <col min="7683" max="7683" width="19.6640625" style="3" customWidth="1"/>
    <col min="7684" max="7685" width="16.6640625" style="3" customWidth="1"/>
    <col min="7686" max="7686" width="15.6640625" style="3" customWidth="1"/>
    <col min="7687" max="7687" width="14.6640625" style="3" customWidth="1"/>
    <col min="7688" max="7688" width="32.6640625" style="3" customWidth="1"/>
    <col min="7689" max="7689" width="10.6640625" style="3" customWidth="1"/>
    <col min="7690" max="7690" width="12.88671875" style="3" customWidth="1"/>
    <col min="7691" max="7691" width="22.109375" style="3" customWidth="1"/>
    <col min="7692" max="7692" width="9" style="3" customWidth="1"/>
    <col min="7693" max="7936" width="9" style="3"/>
    <col min="7937" max="7937" width="3.109375" style="3" customWidth="1"/>
    <col min="7938" max="7938" width="12.6640625" style="3" customWidth="1"/>
    <col min="7939" max="7939" width="19.6640625" style="3" customWidth="1"/>
    <col min="7940" max="7941" width="16.6640625" style="3" customWidth="1"/>
    <col min="7942" max="7942" width="15.6640625" style="3" customWidth="1"/>
    <col min="7943" max="7943" width="14.6640625" style="3" customWidth="1"/>
    <col min="7944" max="7944" width="32.6640625" style="3" customWidth="1"/>
    <col min="7945" max="7945" width="10.6640625" style="3" customWidth="1"/>
    <col min="7946" max="7946" width="12.88671875" style="3" customWidth="1"/>
    <col min="7947" max="7947" width="22.109375" style="3" customWidth="1"/>
    <col min="7948" max="7948" width="9" style="3" customWidth="1"/>
    <col min="7949" max="8192" width="9" style="3"/>
    <col min="8193" max="8193" width="3.109375" style="3" customWidth="1"/>
    <col min="8194" max="8194" width="12.6640625" style="3" customWidth="1"/>
    <col min="8195" max="8195" width="19.6640625" style="3" customWidth="1"/>
    <col min="8196" max="8197" width="16.6640625" style="3" customWidth="1"/>
    <col min="8198" max="8198" width="15.6640625" style="3" customWidth="1"/>
    <col min="8199" max="8199" width="14.6640625" style="3" customWidth="1"/>
    <col min="8200" max="8200" width="32.6640625" style="3" customWidth="1"/>
    <col min="8201" max="8201" width="10.6640625" style="3" customWidth="1"/>
    <col min="8202" max="8202" width="12.88671875" style="3" customWidth="1"/>
    <col min="8203" max="8203" width="22.109375" style="3" customWidth="1"/>
    <col min="8204" max="8204" width="9" style="3" customWidth="1"/>
    <col min="8205" max="8448" width="9" style="3"/>
    <col min="8449" max="8449" width="3.109375" style="3" customWidth="1"/>
    <col min="8450" max="8450" width="12.6640625" style="3" customWidth="1"/>
    <col min="8451" max="8451" width="19.6640625" style="3" customWidth="1"/>
    <col min="8452" max="8453" width="16.6640625" style="3" customWidth="1"/>
    <col min="8454" max="8454" width="15.6640625" style="3" customWidth="1"/>
    <col min="8455" max="8455" width="14.6640625" style="3" customWidth="1"/>
    <col min="8456" max="8456" width="32.6640625" style="3" customWidth="1"/>
    <col min="8457" max="8457" width="10.6640625" style="3" customWidth="1"/>
    <col min="8458" max="8458" width="12.88671875" style="3" customWidth="1"/>
    <col min="8459" max="8459" width="22.109375" style="3" customWidth="1"/>
    <col min="8460" max="8460" width="9" style="3" customWidth="1"/>
    <col min="8461" max="8704" width="9" style="3"/>
    <col min="8705" max="8705" width="3.109375" style="3" customWidth="1"/>
    <col min="8706" max="8706" width="12.6640625" style="3" customWidth="1"/>
    <col min="8707" max="8707" width="19.6640625" style="3" customWidth="1"/>
    <col min="8708" max="8709" width="16.6640625" style="3" customWidth="1"/>
    <col min="8710" max="8710" width="15.6640625" style="3" customWidth="1"/>
    <col min="8711" max="8711" width="14.6640625" style="3" customWidth="1"/>
    <col min="8712" max="8712" width="32.6640625" style="3" customWidth="1"/>
    <col min="8713" max="8713" width="10.6640625" style="3" customWidth="1"/>
    <col min="8714" max="8714" width="12.88671875" style="3" customWidth="1"/>
    <col min="8715" max="8715" width="22.109375" style="3" customWidth="1"/>
    <col min="8716" max="8716" width="9" style="3" customWidth="1"/>
    <col min="8717" max="8960" width="9" style="3"/>
    <col min="8961" max="8961" width="3.109375" style="3" customWidth="1"/>
    <col min="8962" max="8962" width="12.6640625" style="3" customWidth="1"/>
    <col min="8963" max="8963" width="19.6640625" style="3" customWidth="1"/>
    <col min="8964" max="8965" width="16.6640625" style="3" customWidth="1"/>
    <col min="8966" max="8966" width="15.6640625" style="3" customWidth="1"/>
    <col min="8967" max="8967" width="14.6640625" style="3" customWidth="1"/>
    <col min="8968" max="8968" width="32.6640625" style="3" customWidth="1"/>
    <col min="8969" max="8969" width="10.6640625" style="3" customWidth="1"/>
    <col min="8970" max="8970" width="12.88671875" style="3" customWidth="1"/>
    <col min="8971" max="8971" width="22.109375" style="3" customWidth="1"/>
    <col min="8972" max="8972" width="9" style="3" customWidth="1"/>
    <col min="8973" max="9216" width="9" style="3"/>
    <col min="9217" max="9217" width="3.109375" style="3" customWidth="1"/>
    <col min="9218" max="9218" width="12.6640625" style="3" customWidth="1"/>
    <col min="9219" max="9219" width="19.6640625" style="3" customWidth="1"/>
    <col min="9220" max="9221" width="16.6640625" style="3" customWidth="1"/>
    <col min="9222" max="9222" width="15.6640625" style="3" customWidth="1"/>
    <col min="9223" max="9223" width="14.6640625" style="3" customWidth="1"/>
    <col min="9224" max="9224" width="32.6640625" style="3" customWidth="1"/>
    <col min="9225" max="9225" width="10.6640625" style="3" customWidth="1"/>
    <col min="9226" max="9226" width="12.88671875" style="3" customWidth="1"/>
    <col min="9227" max="9227" width="22.109375" style="3" customWidth="1"/>
    <col min="9228" max="9228" width="9" style="3" customWidth="1"/>
    <col min="9229" max="9472" width="9" style="3"/>
    <col min="9473" max="9473" width="3.109375" style="3" customWidth="1"/>
    <col min="9474" max="9474" width="12.6640625" style="3" customWidth="1"/>
    <col min="9475" max="9475" width="19.6640625" style="3" customWidth="1"/>
    <col min="9476" max="9477" width="16.6640625" style="3" customWidth="1"/>
    <col min="9478" max="9478" width="15.6640625" style="3" customWidth="1"/>
    <col min="9479" max="9479" width="14.6640625" style="3" customWidth="1"/>
    <col min="9480" max="9480" width="32.6640625" style="3" customWidth="1"/>
    <col min="9481" max="9481" width="10.6640625" style="3" customWidth="1"/>
    <col min="9482" max="9482" width="12.88671875" style="3" customWidth="1"/>
    <col min="9483" max="9483" width="22.109375" style="3" customWidth="1"/>
    <col min="9484" max="9484" width="9" style="3" customWidth="1"/>
    <col min="9485" max="9728" width="9" style="3"/>
    <col min="9729" max="9729" width="3.109375" style="3" customWidth="1"/>
    <col min="9730" max="9730" width="12.6640625" style="3" customWidth="1"/>
    <col min="9731" max="9731" width="19.6640625" style="3" customWidth="1"/>
    <col min="9732" max="9733" width="16.6640625" style="3" customWidth="1"/>
    <col min="9734" max="9734" width="15.6640625" style="3" customWidth="1"/>
    <col min="9735" max="9735" width="14.6640625" style="3" customWidth="1"/>
    <col min="9736" max="9736" width="32.6640625" style="3" customWidth="1"/>
    <col min="9737" max="9737" width="10.6640625" style="3" customWidth="1"/>
    <col min="9738" max="9738" width="12.88671875" style="3" customWidth="1"/>
    <col min="9739" max="9739" width="22.109375" style="3" customWidth="1"/>
    <col min="9740" max="9740" width="9" style="3" customWidth="1"/>
    <col min="9741" max="9984" width="9" style="3"/>
    <col min="9985" max="9985" width="3.109375" style="3" customWidth="1"/>
    <col min="9986" max="9986" width="12.6640625" style="3" customWidth="1"/>
    <col min="9987" max="9987" width="19.6640625" style="3" customWidth="1"/>
    <col min="9988" max="9989" width="16.6640625" style="3" customWidth="1"/>
    <col min="9990" max="9990" width="15.6640625" style="3" customWidth="1"/>
    <col min="9991" max="9991" width="14.6640625" style="3" customWidth="1"/>
    <col min="9992" max="9992" width="32.6640625" style="3" customWidth="1"/>
    <col min="9993" max="9993" width="10.6640625" style="3" customWidth="1"/>
    <col min="9994" max="9994" width="12.88671875" style="3" customWidth="1"/>
    <col min="9995" max="9995" width="22.109375" style="3" customWidth="1"/>
    <col min="9996" max="9996" width="9" style="3" customWidth="1"/>
    <col min="9997" max="10240" width="9" style="3"/>
    <col min="10241" max="10241" width="3.109375" style="3" customWidth="1"/>
    <col min="10242" max="10242" width="12.6640625" style="3" customWidth="1"/>
    <col min="10243" max="10243" width="19.6640625" style="3" customWidth="1"/>
    <col min="10244" max="10245" width="16.6640625" style="3" customWidth="1"/>
    <col min="10246" max="10246" width="15.6640625" style="3" customWidth="1"/>
    <col min="10247" max="10247" width="14.6640625" style="3" customWidth="1"/>
    <col min="10248" max="10248" width="32.6640625" style="3" customWidth="1"/>
    <col min="10249" max="10249" width="10.6640625" style="3" customWidth="1"/>
    <col min="10250" max="10250" width="12.88671875" style="3" customWidth="1"/>
    <col min="10251" max="10251" width="22.109375" style="3" customWidth="1"/>
    <col min="10252" max="10252" width="9" style="3" customWidth="1"/>
    <col min="10253" max="10496" width="9" style="3"/>
    <col min="10497" max="10497" width="3.109375" style="3" customWidth="1"/>
    <col min="10498" max="10498" width="12.6640625" style="3" customWidth="1"/>
    <col min="10499" max="10499" width="19.6640625" style="3" customWidth="1"/>
    <col min="10500" max="10501" width="16.6640625" style="3" customWidth="1"/>
    <col min="10502" max="10502" width="15.6640625" style="3" customWidth="1"/>
    <col min="10503" max="10503" width="14.6640625" style="3" customWidth="1"/>
    <col min="10504" max="10504" width="32.6640625" style="3" customWidth="1"/>
    <col min="10505" max="10505" width="10.6640625" style="3" customWidth="1"/>
    <col min="10506" max="10506" width="12.88671875" style="3" customWidth="1"/>
    <col min="10507" max="10507" width="22.109375" style="3" customWidth="1"/>
    <col min="10508" max="10508" width="9" style="3" customWidth="1"/>
    <col min="10509" max="10752" width="9" style="3"/>
    <col min="10753" max="10753" width="3.109375" style="3" customWidth="1"/>
    <col min="10754" max="10754" width="12.6640625" style="3" customWidth="1"/>
    <col min="10755" max="10755" width="19.6640625" style="3" customWidth="1"/>
    <col min="10756" max="10757" width="16.6640625" style="3" customWidth="1"/>
    <col min="10758" max="10758" width="15.6640625" style="3" customWidth="1"/>
    <col min="10759" max="10759" width="14.6640625" style="3" customWidth="1"/>
    <col min="10760" max="10760" width="32.6640625" style="3" customWidth="1"/>
    <col min="10761" max="10761" width="10.6640625" style="3" customWidth="1"/>
    <col min="10762" max="10762" width="12.88671875" style="3" customWidth="1"/>
    <col min="10763" max="10763" width="22.109375" style="3" customWidth="1"/>
    <col min="10764" max="10764" width="9" style="3" customWidth="1"/>
    <col min="10765" max="11008" width="9" style="3"/>
    <col min="11009" max="11009" width="3.109375" style="3" customWidth="1"/>
    <col min="11010" max="11010" width="12.6640625" style="3" customWidth="1"/>
    <col min="11011" max="11011" width="19.6640625" style="3" customWidth="1"/>
    <col min="11012" max="11013" width="16.6640625" style="3" customWidth="1"/>
    <col min="11014" max="11014" width="15.6640625" style="3" customWidth="1"/>
    <col min="11015" max="11015" width="14.6640625" style="3" customWidth="1"/>
    <col min="11016" max="11016" width="32.6640625" style="3" customWidth="1"/>
    <col min="11017" max="11017" width="10.6640625" style="3" customWidth="1"/>
    <col min="11018" max="11018" width="12.88671875" style="3" customWidth="1"/>
    <col min="11019" max="11019" width="22.109375" style="3" customWidth="1"/>
    <col min="11020" max="11020" width="9" style="3" customWidth="1"/>
    <col min="11021" max="11264" width="9" style="3"/>
    <col min="11265" max="11265" width="3.109375" style="3" customWidth="1"/>
    <col min="11266" max="11266" width="12.6640625" style="3" customWidth="1"/>
    <col min="11267" max="11267" width="19.6640625" style="3" customWidth="1"/>
    <col min="11268" max="11269" width="16.6640625" style="3" customWidth="1"/>
    <col min="11270" max="11270" width="15.6640625" style="3" customWidth="1"/>
    <col min="11271" max="11271" width="14.6640625" style="3" customWidth="1"/>
    <col min="11272" max="11272" width="32.6640625" style="3" customWidth="1"/>
    <col min="11273" max="11273" width="10.6640625" style="3" customWidth="1"/>
    <col min="11274" max="11274" width="12.88671875" style="3" customWidth="1"/>
    <col min="11275" max="11275" width="22.109375" style="3" customWidth="1"/>
    <col min="11276" max="11276" width="9" style="3" customWidth="1"/>
    <col min="11277" max="11520" width="9" style="3"/>
    <col min="11521" max="11521" width="3.109375" style="3" customWidth="1"/>
    <col min="11522" max="11522" width="12.6640625" style="3" customWidth="1"/>
    <col min="11523" max="11523" width="19.6640625" style="3" customWidth="1"/>
    <col min="11524" max="11525" width="16.6640625" style="3" customWidth="1"/>
    <col min="11526" max="11526" width="15.6640625" style="3" customWidth="1"/>
    <col min="11527" max="11527" width="14.6640625" style="3" customWidth="1"/>
    <col min="11528" max="11528" width="32.6640625" style="3" customWidth="1"/>
    <col min="11529" max="11529" width="10.6640625" style="3" customWidth="1"/>
    <col min="11530" max="11530" width="12.88671875" style="3" customWidth="1"/>
    <col min="11531" max="11531" width="22.109375" style="3" customWidth="1"/>
    <col min="11532" max="11532" width="9" style="3" customWidth="1"/>
    <col min="11533" max="11776" width="9" style="3"/>
    <col min="11777" max="11777" width="3.109375" style="3" customWidth="1"/>
    <col min="11778" max="11778" width="12.6640625" style="3" customWidth="1"/>
    <col min="11779" max="11779" width="19.6640625" style="3" customWidth="1"/>
    <col min="11780" max="11781" width="16.6640625" style="3" customWidth="1"/>
    <col min="11782" max="11782" width="15.6640625" style="3" customWidth="1"/>
    <col min="11783" max="11783" width="14.6640625" style="3" customWidth="1"/>
    <col min="11784" max="11784" width="32.6640625" style="3" customWidth="1"/>
    <col min="11785" max="11785" width="10.6640625" style="3" customWidth="1"/>
    <col min="11786" max="11786" width="12.88671875" style="3" customWidth="1"/>
    <col min="11787" max="11787" width="22.109375" style="3" customWidth="1"/>
    <col min="11788" max="11788" width="9" style="3" customWidth="1"/>
    <col min="11789" max="12032" width="9" style="3"/>
    <col min="12033" max="12033" width="3.109375" style="3" customWidth="1"/>
    <col min="12034" max="12034" width="12.6640625" style="3" customWidth="1"/>
    <col min="12035" max="12035" width="19.6640625" style="3" customWidth="1"/>
    <col min="12036" max="12037" width="16.6640625" style="3" customWidth="1"/>
    <col min="12038" max="12038" width="15.6640625" style="3" customWidth="1"/>
    <col min="12039" max="12039" width="14.6640625" style="3" customWidth="1"/>
    <col min="12040" max="12040" width="32.6640625" style="3" customWidth="1"/>
    <col min="12041" max="12041" width="10.6640625" style="3" customWidth="1"/>
    <col min="12042" max="12042" width="12.88671875" style="3" customWidth="1"/>
    <col min="12043" max="12043" width="22.109375" style="3" customWidth="1"/>
    <col min="12044" max="12044" width="9" style="3" customWidth="1"/>
    <col min="12045" max="12288" width="9" style="3"/>
    <col min="12289" max="12289" width="3.109375" style="3" customWidth="1"/>
    <col min="12290" max="12290" width="12.6640625" style="3" customWidth="1"/>
    <col min="12291" max="12291" width="19.6640625" style="3" customWidth="1"/>
    <col min="12292" max="12293" width="16.6640625" style="3" customWidth="1"/>
    <col min="12294" max="12294" width="15.6640625" style="3" customWidth="1"/>
    <col min="12295" max="12295" width="14.6640625" style="3" customWidth="1"/>
    <col min="12296" max="12296" width="32.6640625" style="3" customWidth="1"/>
    <col min="12297" max="12297" width="10.6640625" style="3" customWidth="1"/>
    <col min="12298" max="12298" width="12.88671875" style="3" customWidth="1"/>
    <col min="12299" max="12299" width="22.109375" style="3" customWidth="1"/>
    <col min="12300" max="12300" width="9" style="3" customWidth="1"/>
    <col min="12301" max="12544" width="9" style="3"/>
    <col min="12545" max="12545" width="3.109375" style="3" customWidth="1"/>
    <col min="12546" max="12546" width="12.6640625" style="3" customWidth="1"/>
    <col min="12547" max="12547" width="19.6640625" style="3" customWidth="1"/>
    <col min="12548" max="12549" width="16.6640625" style="3" customWidth="1"/>
    <col min="12550" max="12550" width="15.6640625" style="3" customWidth="1"/>
    <col min="12551" max="12551" width="14.6640625" style="3" customWidth="1"/>
    <col min="12552" max="12552" width="32.6640625" style="3" customWidth="1"/>
    <col min="12553" max="12553" width="10.6640625" style="3" customWidth="1"/>
    <col min="12554" max="12554" width="12.88671875" style="3" customWidth="1"/>
    <col min="12555" max="12555" width="22.109375" style="3" customWidth="1"/>
    <col min="12556" max="12556" width="9" style="3" customWidth="1"/>
    <col min="12557" max="12800" width="9" style="3"/>
    <col min="12801" max="12801" width="3.109375" style="3" customWidth="1"/>
    <col min="12802" max="12802" width="12.6640625" style="3" customWidth="1"/>
    <col min="12803" max="12803" width="19.6640625" style="3" customWidth="1"/>
    <col min="12804" max="12805" width="16.6640625" style="3" customWidth="1"/>
    <col min="12806" max="12806" width="15.6640625" style="3" customWidth="1"/>
    <col min="12807" max="12807" width="14.6640625" style="3" customWidth="1"/>
    <col min="12808" max="12808" width="32.6640625" style="3" customWidth="1"/>
    <col min="12809" max="12809" width="10.6640625" style="3" customWidth="1"/>
    <col min="12810" max="12810" width="12.88671875" style="3" customWidth="1"/>
    <col min="12811" max="12811" width="22.109375" style="3" customWidth="1"/>
    <col min="12812" max="12812" width="9" style="3" customWidth="1"/>
    <col min="12813" max="13056" width="9" style="3"/>
    <col min="13057" max="13057" width="3.109375" style="3" customWidth="1"/>
    <col min="13058" max="13058" width="12.6640625" style="3" customWidth="1"/>
    <col min="13059" max="13059" width="19.6640625" style="3" customWidth="1"/>
    <col min="13060" max="13061" width="16.6640625" style="3" customWidth="1"/>
    <col min="13062" max="13062" width="15.6640625" style="3" customWidth="1"/>
    <col min="13063" max="13063" width="14.6640625" style="3" customWidth="1"/>
    <col min="13064" max="13064" width="32.6640625" style="3" customWidth="1"/>
    <col min="13065" max="13065" width="10.6640625" style="3" customWidth="1"/>
    <col min="13066" max="13066" width="12.88671875" style="3" customWidth="1"/>
    <col min="13067" max="13067" width="22.109375" style="3" customWidth="1"/>
    <col min="13068" max="13068" width="9" style="3" customWidth="1"/>
    <col min="13069" max="13312" width="9" style="3"/>
    <col min="13313" max="13313" width="3.109375" style="3" customWidth="1"/>
    <col min="13314" max="13314" width="12.6640625" style="3" customWidth="1"/>
    <col min="13315" max="13315" width="19.6640625" style="3" customWidth="1"/>
    <col min="13316" max="13317" width="16.6640625" style="3" customWidth="1"/>
    <col min="13318" max="13318" width="15.6640625" style="3" customWidth="1"/>
    <col min="13319" max="13319" width="14.6640625" style="3" customWidth="1"/>
    <col min="13320" max="13320" width="32.6640625" style="3" customWidth="1"/>
    <col min="13321" max="13321" width="10.6640625" style="3" customWidth="1"/>
    <col min="13322" max="13322" width="12.88671875" style="3" customWidth="1"/>
    <col min="13323" max="13323" width="22.109375" style="3" customWidth="1"/>
    <col min="13324" max="13324" width="9" style="3" customWidth="1"/>
    <col min="13325" max="13568" width="9" style="3"/>
    <col min="13569" max="13569" width="3.109375" style="3" customWidth="1"/>
    <col min="13570" max="13570" width="12.6640625" style="3" customWidth="1"/>
    <col min="13571" max="13571" width="19.6640625" style="3" customWidth="1"/>
    <col min="13572" max="13573" width="16.6640625" style="3" customWidth="1"/>
    <col min="13574" max="13574" width="15.6640625" style="3" customWidth="1"/>
    <col min="13575" max="13575" width="14.6640625" style="3" customWidth="1"/>
    <col min="13576" max="13576" width="32.6640625" style="3" customWidth="1"/>
    <col min="13577" max="13577" width="10.6640625" style="3" customWidth="1"/>
    <col min="13578" max="13578" width="12.88671875" style="3" customWidth="1"/>
    <col min="13579" max="13579" width="22.109375" style="3" customWidth="1"/>
    <col min="13580" max="13580" width="9" style="3" customWidth="1"/>
    <col min="13581" max="13824" width="9" style="3"/>
    <col min="13825" max="13825" width="3.109375" style="3" customWidth="1"/>
    <col min="13826" max="13826" width="12.6640625" style="3" customWidth="1"/>
    <col min="13827" max="13827" width="19.6640625" style="3" customWidth="1"/>
    <col min="13828" max="13829" width="16.6640625" style="3" customWidth="1"/>
    <col min="13830" max="13830" width="15.6640625" style="3" customWidth="1"/>
    <col min="13831" max="13831" width="14.6640625" style="3" customWidth="1"/>
    <col min="13832" max="13832" width="32.6640625" style="3" customWidth="1"/>
    <col min="13833" max="13833" width="10.6640625" style="3" customWidth="1"/>
    <col min="13834" max="13834" width="12.88671875" style="3" customWidth="1"/>
    <col min="13835" max="13835" width="22.109375" style="3" customWidth="1"/>
    <col min="13836" max="13836" width="9" style="3" customWidth="1"/>
    <col min="13837" max="14080" width="9" style="3"/>
    <col min="14081" max="14081" width="3.109375" style="3" customWidth="1"/>
    <col min="14082" max="14082" width="12.6640625" style="3" customWidth="1"/>
    <col min="14083" max="14083" width="19.6640625" style="3" customWidth="1"/>
    <col min="14084" max="14085" width="16.6640625" style="3" customWidth="1"/>
    <col min="14086" max="14086" width="15.6640625" style="3" customWidth="1"/>
    <col min="14087" max="14087" width="14.6640625" style="3" customWidth="1"/>
    <col min="14088" max="14088" width="32.6640625" style="3" customWidth="1"/>
    <col min="14089" max="14089" width="10.6640625" style="3" customWidth="1"/>
    <col min="14090" max="14090" width="12.88671875" style="3" customWidth="1"/>
    <col min="14091" max="14091" width="22.109375" style="3" customWidth="1"/>
    <col min="14092" max="14092" width="9" style="3" customWidth="1"/>
    <col min="14093" max="14336" width="9" style="3"/>
    <col min="14337" max="14337" width="3.109375" style="3" customWidth="1"/>
    <col min="14338" max="14338" width="12.6640625" style="3" customWidth="1"/>
    <col min="14339" max="14339" width="19.6640625" style="3" customWidth="1"/>
    <col min="14340" max="14341" width="16.6640625" style="3" customWidth="1"/>
    <col min="14342" max="14342" width="15.6640625" style="3" customWidth="1"/>
    <col min="14343" max="14343" width="14.6640625" style="3" customWidth="1"/>
    <col min="14344" max="14344" width="32.6640625" style="3" customWidth="1"/>
    <col min="14345" max="14345" width="10.6640625" style="3" customWidth="1"/>
    <col min="14346" max="14346" width="12.88671875" style="3" customWidth="1"/>
    <col min="14347" max="14347" width="22.109375" style="3" customWidth="1"/>
    <col min="14348" max="14348" width="9" style="3" customWidth="1"/>
    <col min="14349" max="14592" width="9" style="3"/>
    <col min="14593" max="14593" width="3.109375" style="3" customWidth="1"/>
    <col min="14594" max="14594" width="12.6640625" style="3" customWidth="1"/>
    <col min="14595" max="14595" width="19.6640625" style="3" customWidth="1"/>
    <col min="14596" max="14597" width="16.6640625" style="3" customWidth="1"/>
    <col min="14598" max="14598" width="15.6640625" style="3" customWidth="1"/>
    <col min="14599" max="14599" width="14.6640625" style="3" customWidth="1"/>
    <col min="14600" max="14600" width="32.6640625" style="3" customWidth="1"/>
    <col min="14601" max="14601" width="10.6640625" style="3" customWidth="1"/>
    <col min="14602" max="14602" width="12.88671875" style="3" customWidth="1"/>
    <col min="14603" max="14603" width="22.109375" style="3" customWidth="1"/>
    <col min="14604" max="14604" width="9" style="3" customWidth="1"/>
    <col min="14605" max="14848" width="9" style="3"/>
    <col min="14849" max="14849" width="3.109375" style="3" customWidth="1"/>
    <col min="14850" max="14850" width="12.6640625" style="3" customWidth="1"/>
    <col min="14851" max="14851" width="19.6640625" style="3" customWidth="1"/>
    <col min="14852" max="14853" width="16.6640625" style="3" customWidth="1"/>
    <col min="14854" max="14854" width="15.6640625" style="3" customWidth="1"/>
    <col min="14855" max="14855" width="14.6640625" style="3" customWidth="1"/>
    <col min="14856" max="14856" width="32.6640625" style="3" customWidth="1"/>
    <col min="14857" max="14857" width="10.6640625" style="3" customWidth="1"/>
    <col min="14858" max="14858" width="12.88671875" style="3" customWidth="1"/>
    <col min="14859" max="14859" width="22.109375" style="3" customWidth="1"/>
    <col min="14860" max="14860" width="9" style="3" customWidth="1"/>
    <col min="14861" max="15104" width="9" style="3"/>
    <col min="15105" max="15105" width="3.109375" style="3" customWidth="1"/>
    <col min="15106" max="15106" width="12.6640625" style="3" customWidth="1"/>
    <col min="15107" max="15107" width="19.6640625" style="3" customWidth="1"/>
    <col min="15108" max="15109" width="16.6640625" style="3" customWidth="1"/>
    <col min="15110" max="15110" width="15.6640625" style="3" customWidth="1"/>
    <col min="15111" max="15111" width="14.6640625" style="3" customWidth="1"/>
    <col min="15112" max="15112" width="32.6640625" style="3" customWidth="1"/>
    <col min="15113" max="15113" width="10.6640625" style="3" customWidth="1"/>
    <col min="15114" max="15114" width="12.88671875" style="3" customWidth="1"/>
    <col min="15115" max="15115" width="22.109375" style="3" customWidth="1"/>
    <col min="15116" max="15116" width="9" style="3" customWidth="1"/>
    <col min="15117" max="15360" width="9" style="3"/>
    <col min="15361" max="15361" width="3.109375" style="3" customWidth="1"/>
    <col min="15362" max="15362" width="12.6640625" style="3" customWidth="1"/>
    <col min="15363" max="15363" width="19.6640625" style="3" customWidth="1"/>
    <col min="15364" max="15365" width="16.6640625" style="3" customWidth="1"/>
    <col min="15366" max="15366" width="15.6640625" style="3" customWidth="1"/>
    <col min="15367" max="15367" width="14.6640625" style="3" customWidth="1"/>
    <col min="15368" max="15368" width="32.6640625" style="3" customWidth="1"/>
    <col min="15369" max="15369" width="10.6640625" style="3" customWidth="1"/>
    <col min="15370" max="15370" width="12.88671875" style="3" customWidth="1"/>
    <col min="15371" max="15371" width="22.109375" style="3" customWidth="1"/>
    <col min="15372" max="15372" width="9" style="3" customWidth="1"/>
    <col min="15373" max="15616" width="9" style="3"/>
    <col min="15617" max="15617" width="3.109375" style="3" customWidth="1"/>
    <col min="15618" max="15618" width="12.6640625" style="3" customWidth="1"/>
    <col min="15619" max="15619" width="19.6640625" style="3" customWidth="1"/>
    <col min="15620" max="15621" width="16.6640625" style="3" customWidth="1"/>
    <col min="15622" max="15622" width="15.6640625" style="3" customWidth="1"/>
    <col min="15623" max="15623" width="14.6640625" style="3" customWidth="1"/>
    <col min="15624" max="15624" width="32.6640625" style="3" customWidth="1"/>
    <col min="15625" max="15625" width="10.6640625" style="3" customWidth="1"/>
    <col min="15626" max="15626" width="12.88671875" style="3" customWidth="1"/>
    <col min="15627" max="15627" width="22.109375" style="3" customWidth="1"/>
    <col min="15628" max="15628" width="9" style="3" customWidth="1"/>
    <col min="15629" max="15872" width="9" style="3"/>
    <col min="15873" max="15873" width="3.109375" style="3" customWidth="1"/>
    <col min="15874" max="15874" width="12.6640625" style="3" customWidth="1"/>
    <col min="15875" max="15875" width="19.6640625" style="3" customWidth="1"/>
    <col min="15876" max="15877" width="16.6640625" style="3" customWidth="1"/>
    <col min="15878" max="15878" width="15.6640625" style="3" customWidth="1"/>
    <col min="15879" max="15879" width="14.6640625" style="3" customWidth="1"/>
    <col min="15880" max="15880" width="32.6640625" style="3" customWidth="1"/>
    <col min="15881" max="15881" width="10.6640625" style="3" customWidth="1"/>
    <col min="15882" max="15882" width="12.88671875" style="3" customWidth="1"/>
    <col min="15883" max="15883" width="22.109375" style="3" customWidth="1"/>
    <col min="15884" max="15884" width="9" style="3" customWidth="1"/>
    <col min="15885" max="16128" width="9" style="3"/>
    <col min="16129" max="16129" width="3.109375" style="3" customWidth="1"/>
    <col min="16130" max="16130" width="12.6640625" style="3" customWidth="1"/>
    <col min="16131" max="16131" width="19.6640625" style="3" customWidth="1"/>
    <col min="16132" max="16133" width="16.6640625" style="3" customWidth="1"/>
    <col min="16134" max="16134" width="15.6640625" style="3" customWidth="1"/>
    <col min="16135" max="16135" width="14.6640625" style="3" customWidth="1"/>
    <col min="16136" max="16136" width="32.6640625" style="3" customWidth="1"/>
    <col min="16137" max="16137" width="10.6640625" style="3" customWidth="1"/>
    <col min="16138" max="16138" width="12.88671875" style="3" customWidth="1"/>
    <col min="16139" max="16139" width="22.109375" style="3" customWidth="1"/>
    <col min="16140" max="16140" width="9" style="3" customWidth="1"/>
    <col min="16141" max="16384" width="9" style="3"/>
  </cols>
  <sheetData>
    <row r="1" spans="1:11" s="2" customFormat="1" ht="18" customHeight="1" x14ac:dyDescent="0.2">
      <c r="A1" s="70"/>
      <c r="B1" s="70"/>
      <c r="C1" s="70"/>
      <c r="D1" s="70"/>
      <c r="E1" s="70"/>
      <c r="F1" s="70"/>
      <c r="G1" s="70"/>
      <c r="H1" s="70"/>
      <c r="I1" s="70"/>
      <c r="J1" s="70"/>
      <c r="K1" s="10" t="s">
        <v>19</v>
      </c>
    </row>
    <row r="2" spans="1:11" s="2" customFormat="1" ht="18" customHeight="1" x14ac:dyDescent="0.2">
      <c r="A2" s="73" t="s">
        <v>29</v>
      </c>
      <c r="B2" s="73"/>
      <c r="C2" s="73"/>
      <c r="D2" s="73"/>
      <c r="E2" s="74"/>
      <c r="F2" s="70"/>
      <c r="G2" s="70"/>
      <c r="H2" s="70"/>
      <c r="I2" s="70"/>
      <c r="J2" s="70"/>
      <c r="K2" s="7" t="s">
        <v>28</v>
      </c>
    </row>
    <row r="3" spans="1:11" s="2" customFormat="1" ht="18" customHeight="1" x14ac:dyDescent="0.2">
      <c r="A3" s="71"/>
      <c r="B3" s="71"/>
      <c r="C3" s="71"/>
      <c r="D3" s="71"/>
      <c r="E3" s="71"/>
      <c r="F3" s="71"/>
      <c r="G3" s="71"/>
      <c r="H3" s="24" t="s">
        <v>22</v>
      </c>
      <c r="I3" s="70"/>
      <c r="J3" s="21"/>
      <c r="K3" s="21"/>
    </row>
    <row r="4" spans="1:11" s="2" customFormat="1" ht="18" customHeight="1" x14ac:dyDescent="0.2">
      <c r="A4" s="71"/>
      <c r="B4" s="71"/>
      <c r="C4" s="71"/>
      <c r="D4" s="71"/>
      <c r="E4" s="71"/>
      <c r="F4" s="71"/>
      <c r="G4" s="71"/>
      <c r="H4" s="24" t="s">
        <v>20</v>
      </c>
      <c r="I4" s="70"/>
      <c r="J4" s="23"/>
      <c r="K4" s="23"/>
    </row>
    <row r="5" spans="1:11" s="2" customFormat="1" ht="18" customHeight="1" x14ac:dyDescent="0.2">
      <c r="A5" s="71"/>
      <c r="B5" s="71"/>
      <c r="C5" s="71"/>
      <c r="D5" s="71"/>
      <c r="E5" s="71"/>
      <c r="F5" s="71"/>
      <c r="G5" s="71"/>
      <c r="H5" s="24" t="s">
        <v>23</v>
      </c>
      <c r="I5" s="70"/>
      <c r="J5" s="23"/>
      <c r="K5" s="23"/>
    </row>
    <row r="6" spans="1:11" ht="18" customHeight="1" x14ac:dyDescent="0.2">
      <c r="A6" s="72" t="s">
        <v>0</v>
      </c>
      <c r="B6" s="72"/>
      <c r="C6" s="72"/>
      <c r="D6" s="72"/>
      <c r="E6" s="72"/>
      <c r="F6" s="72"/>
      <c r="G6" s="72"/>
      <c r="H6" s="72"/>
      <c r="I6" s="72"/>
      <c r="J6" s="72"/>
      <c r="K6" s="72"/>
    </row>
    <row r="7" spans="1:11" ht="18" customHeight="1" x14ac:dyDescent="0.2">
      <c r="A7" s="103" t="s">
        <v>45</v>
      </c>
      <c r="B7" s="103"/>
      <c r="C7" s="103"/>
      <c r="D7" s="103"/>
      <c r="E7" s="103"/>
      <c r="F7" s="103"/>
      <c r="G7" s="103"/>
      <c r="H7" s="103"/>
      <c r="I7" s="103"/>
      <c r="J7" s="103"/>
      <c r="K7" s="103"/>
    </row>
    <row r="8" spans="1:11" s="2" customFormat="1" ht="18" customHeight="1" x14ac:dyDescent="0.2">
      <c r="A8" s="24" t="s">
        <v>21</v>
      </c>
      <c r="B8" s="24"/>
      <c r="C8" s="23"/>
      <c r="D8" s="23"/>
      <c r="E8" s="75"/>
      <c r="F8" s="75"/>
      <c r="G8" s="75"/>
      <c r="H8" s="75"/>
      <c r="I8" s="75"/>
      <c r="J8" s="75"/>
      <c r="K8" s="75"/>
    </row>
    <row r="9" spans="1:11" s="2" customFormat="1" ht="18" customHeight="1" x14ac:dyDescent="0.2">
      <c r="A9" s="24" t="s">
        <v>24</v>
      </c>
      <c r="B9" s="24"/>
      <c r="C9" s="23"/>
      <c r="D9" s="23"/>
      <c r="E9" s="75"/>
      <c r="F9" s="75"/>
      <c r="G9" s="75"/>
      <c r="H9" s="75"/>
      <c r="I9" s="75"/>
      <c r="J9" s="75"/>
      <c r="K9" s="75"/>
    </row>
    <row r="10" spans="1:11" s="2" customFormat="1" ht="18" customHeight="1" x14ac:dyDescent="0.2">
      <c r="A10" s="24" t="s">
        <v>27</v>
      </c>
      <c r="B10" s="24"/>
      <c r="C10" s="21"/>
      <c r="D10" s="21"/>
      <c r="E10" s="75"/>
      <c r="F10" s="75"/>
      <c r="G10" s="75"/>
      <c r="H10" s="75"/>
      <c r="I10" s="75"/>
      <c r="J10" s="75"/>
      <c r="K10" s="75"/>
    </row>
    <row r="11" spans="1:11" s="2" customFormat="1" ht="18" customHeight="1" x14ac:dyDescent="0.2">
      <c r="A11" s="24" t="s">
        <v>25</v>
      </c>
      <c r="B11" s="24"/>
      <c r="C11" s="21"/>
      <c r="D11" s="21"/>
      <c r="E11" s="21"/>
      <c r="F11" s="21"/>
      <c r="G11" s="21"/>
      <c r="H11" s="11"/>
      <c r="I11" s="24" t="s">
        <v>1</v>
      </c>
      <c r="J11" s="24"/>
      <c r="K11" s="19">
        <v>45748</v>
      </c>
    </row>
    <row r="12" spans="1:11" s="2" customFormat="1" ht="18" customHeight="1" x14ac:dyDescent="0.2">
      <c r="A12" s="24" t="s">
        <v>26</v>
      </c>
      <c r="B12" s="24"/>
      <c r="C12" s="21"/>
      <c r="D12" s="21"/>
      <c r="E12" s="21"/>
      <c r="F12" s="21"/>
      <c r="G12" s="21"/>
      <c r="H12" s="10"/>
      <c r="I12" s="24" t="s">
        <v>2</v>
      </c>
      <c r="J12" s="24"/>
      <c r="K12" s="19">
        <v>46112</v>
      </c>
    </row>
    <row r="13" spans="1:11" ht="18" customHeight="1" x14ac:dyDescent="0.2">
      <c r="A13" s="76" t="s">
        <v>3</v>
      </c>
      <c r="B13" s="76"/>
      <c r="C13" s="76"/>
      <c r="D13" s="76"/>
      <c r="E13" s="76"/>
      <c r="F13" s="76"/>
      <c r="G13" s="76"/>
      <c r="H13" s="76"/>
      <c r="I13" s="76"/>
      <c r="J13" s="76"/>
      <c r="K13" s="76"/>
    </row>
    <row r="14" spans="1:11" s="2" customFormat="1" ht="15" customHeight="1" x14ac:dyDescent="0.2">
      <c r="A14" s="85" t="s">
        <v>4</v>
      </c>
      <c r="B14" s="79" t="s">
        <v>16</v>
      </c>
      <c r="C14" s="87"/>
      <c r="D14" s="88"/>
      <c r="E14" s="91" t="s">
        <v>17</v>
      </c>
      <c r="F14" s="93" t="s">
        <v>43</v>
      </c>
      <c r="G14" s="85" t="s">
        <v>5</v>
      </c>
      <c r="H14" s="77" t="s">
        <v>18</v>
      </c>
      <c r="I14" s="78"/>
      <c r="J14" s="79" t="s">
        <v>6</v>
      </c>
      <c r="K14" s="80"/>
    </row>
    <row r="15" spans="1:11" s="2" customFormat="1" ht="15" customHeight="1" thickBot="1" x14ac:dyDescent="0.25">
      <c r="A15" s="86"/>
      <c r="B15" s="81"/>
      <c r="C15" s="89"/>
      <c r="D15" s="90"/>
      <c r="E15" s="92"/>
      <c r="F15" s="94"/>
      <c r="G15" s="86"/>
      <c r="H15" s="83" t="s">
        <v>7</v>
      </c>
      <c r="I15" s="84"/>
      <c r="J15" s="81"/>
      <c r="K15" s="82"/>
    </row>
    <row r="16" spans="1:11" ht="40.049999999999997" customHeight="1" thickTop="1" x14ac:dyDescent="0.2">
      <c r="A16" s="59">
        <v>1</v>
      </c>
      <c r="B16" s="60"/>
      <c r="C16" s="61"/>
      <c r="D16" s="62"/>
      <c r="E16" s="65"/>
      <c r="F16" s="66"/>
      <c r="G16" s="67"/>
      <c r="H16" s="68"/>
      <c r="I16" s="69"/>
      <c r="J16" s="57"/>
      <c r="K16" s="58"/>
    </row>
    <row r="17" spans="1:11" ht="40.049999999999997" customHeight="1" x14ac:dyDescent="0.2">
      <c r="A17" s="41"/>
      <c r="B17" s="63"/>
      <c r="C17" s="64"/>
      <c r="D17" s="47"/>
      <c r="E17" s="49"/>
      <c r="F17" s="56"/>
      <c r="G17" s="53"/>
      <c r="H17" s="33"/>
      <c r="I17" s="34"/>
      <c r="J17" s="31"/>
      <c r="K17" s="32"/>
    </row>
    <row r="18" spans="1:11" ht="40.049999999999997" customHeight="1" x14ac:dyDescent="0.2">
      <c r="A18" s="40">
        <v>2</v>
      </c>
      <c r="B18" s="42"/>
      <c r="C18" s="43"/>
      <c r="D18" s="44"/>
      <c r="E18" s="48"/>
      <c r="F18" s="50"/>
      <c r="G18" s="52"/>
      <c r="H18" s="54"/>
      <c r="I18" s="55"/>
      <c r="J18" s="29"/>
      <c r="K18" s="30"/>
    </row>
    <row r="19" spans="1:11" ht="40.049999999999997" customHeight="1" x14ac:dyDescent="0.2">
      <c r="A19" s="41"/>
      <c r="B19" s="45"/>
      <c r="C19" s="46"/>
      <c r="D19" s="47"/>
      <c r="E19" s="49"/>
      <c r="F19" s="56"/>
      <c r="G19" s="53"/>
      <c r="H19" s="33"/>
      <c r="I19" s="34"/>
      <c r="J19" s="31"/>
      <c r="K19" s="32"/>
    </row>
    <row r="20" spans="1:11" ht="40.049999999999997" customHeight="1" x14ac:dyDescent="0.2">
      <c r="A20" s="40">
        <v>3</v>
      </c>
      <c r="B20" s="42"/>
      <c r="C20" s="43"/>
      <c r="D20" s="44"/>
      <c r="E20" s="48"/>
      <c r="F20" s="50"/>
      <c r="G20" s="52"/>
      <c r="H20" s="54"/>
      <c r="I20" s="55"/>
      <c r="J20" s="29"/>
      <c r="K20" s="30"/>
    </row>
    <row r="21" spans="1:11" ht="40.049999999999997" customHeight="1" x14ac:dyDescent="0.2">
      <c r="A21" s="41"/>
      <c r="B21" s="45"/>
      <c r="C21" s="46"/>
      <c r="D21" s="47"/>
      <c r="E21" s="49"/>
      <c r="F21" s="56"/>
      <c r="G21" s="53"/>
      <c r="H21" s="33"/>
      <c r="I21" s="34"/>
      <c r="J21" s="31"/>
      <c r="K21" s="32"/>
    </row>
    <row r="22" spans="1:11" ht="40.049999999999997" customHeight="1" x14ac:dyDescent="0.2">
      <c r="A22" s="40">
        <v>4</v>
      </c>
      <c r="B22" s="42"/>
      <c r="C22" s="43"/>
      <c r="D22" s="44"/>
      <c r="E22" s="48"/>
      <c r="F22" s="50"/>
      <c r="G22" s="52"/>
      <c r="H22" s="54"/>
      <c r="I22" s="55"/>
      <c r="J22" s="29"/>
      <c r="K22" s="30"/>
    </row>
    <row r="23" spans="1:11" ht="40.049999999999997" customHeight="1" x14ac:dyDescent="0.2">
      <c r="A23" s="41"/>
      <c r="B23" s="45"/>
      <c r="C23" s="46"/>
      <c r="D23" s="47"/>
      <c r="E23" s="49"/>
      <c r="F23" s="56"/>
      <c r="G23" s="53"/>
      <c r="H23" s="33"/>
      <c r="I23" s="34"/>
      <c r="J23" s="31"/>
      <c r="K23" s="32"/>
    </row>
    <row r="24" spans="1:11" ht="40.049999999999997" customHeight="1" x14ac:dyDescent="0.2">
      <c r="A24" s="40">
        <v>5</v>
      </c>
      <c r="B24" s="42"/>
      <c r="C24" s="43"/>
      <c r="D24" s="44"/>
      <c r="E24" s="48"/>
      <c r="F24" s="50"/>
      <c r="G24" s="52"/>
      <c r="H24" s="54"/>
      <c r="I24" s="55"/>
      <c r="J24" s="29"/>
      <c r="K24" s="30"/>
    </row>
    <row r="25" spans="1:11" ht="40.049999999999997" customHeight="1" thickBot="1" x14ac:dyDescent="0.25">
      <c r="A25" s="41"/>
      <c r="B25" s="45"/>
      <c r="C25" s="46"/>
      <c r="D25" s="47"/>
      <c r="E25" s="49"/>
      <c r="F25" s="51"/>
      <c r="G25" s="53"/>
      <c r="H25" s="33"/>
      <c r="I25" s="34"/>
      <c r="J25" s="31"/>
      <c r="K25" s="32"/>
    </row>
    <row r="26" spans="1:11" ht="44.25" customHeight="1" thickTop="1" x14ac:dyDescent="0.2">
      <c r="A26" s="35" t="s">
        <v>8</v>
      </c>
      <c r="B26" s="36"/>
      <c r="C26" s="36"/>
      <c r="D26" s="36"/>
      <c r="E26" s="37"/>
      <c r="F26" s="6">
        <f>SUM(F16:F25)</f>
        <v>0</v>
      </c>
      <c r="G26" s="38"/>
      <c r="H26" s="38"/>
      <c r="I26" s="38"/>
      <c r="J26" s="38"/>
      <c r="K26" s="39"/>
    </row>
    <row r="27" spans="1:11" ht="17.25" customHeight="1" x14ac:dyDescent="0.2">
      <c r="A27" s="27"/>
      <c r="B27" s="27"/>
      <c r="C27" s="27"/>
      <c r="D27" s="27"/>
      <c r="E27" s="27"/>
      <c r="F27" s="27"/>
      <c r="G27" s="27"/>
      <c r="H27" s="27"/>
      <c r="I27" s="27"/>
      <c r="J27" s="27"/>
      <c r="K27" s="27"/>
    </row>
    <row r="28" spans="1:11" ht="18" customHeight="1" x14ac:dyDescent="0.2">
      <c r="A28" s="17"/>
      <c r="B28" s="24" t="s">
        <v>33</v>
      </c>
      <c r="C28" s="24"/>
      <c r="D28" s="10" t="s">
        <v>36</v>
      </c>
      <c r="E28" s="23"/>
      <c r="F28" s="23"/>
      <c r="G28" s="10" t="s">
        <v>35</v>
      </c>
      <c r="H28" s="21"/>
      <c r="I28" s="21"/>
      <c r="J28" s="17"/>
      <c r="K28" s="17"/>
    </row>
    <row r="29" spans="1:11" ht="18" customHeight="1" x14ac:dyDescent="0.2">
      <c r="A29" s="17"/>
      <c r="B29" s="24"/>
      <c r="C29" s="24"/>
      <c r="D29" s="10" t="s">
        <v>32</v>
      </c>
      <c r="E29" s="23"/>
      <c r="F29" s="23"/>
      <c r="G29" s="10" t="s">
        <v>34</v>
      </c>
      <c r="H29" s="22"/>
      <c r="I29" s="22"/>
      <c r="J29" s="17"/>
      <c r="K29" s="10" t="s">
        <v>40</v>
      </c>
    </row>
    <row r="30" spans="1:11" ht="16.05" customHeight="1" x14ac:dyDescent="0.2">
      <c r="A30" s="28" t="s">
        <v>9</v>
      </c>
      <c r="B30" s="28"/>
      <c r="C30" s="28"/>
      <c r="D30" s="28"/>
      <c r="E30" s="28"/>
      <c r="F30" s="28"/>
      <c r="G30" s="28"/>
      <c r="H30" s="28"/>
      <c r="I30" s="28"/>
      <c r="J30" s="28"/>
      <c r="K30" s="28"/>
    </row>
    <row r="31" spans="1:11" ht="15" customHeight="1" x14ac:dyDescent="0.2">
      <c r="A31" s="25" t="s">
        <v>30</v>
      </c>
      <c r="B31" s="25"/>
      <c r="C31" s="25"/>
      <c r="D31" s="25"/>
      <c r="E31" s="25"/>
      <c r="F31" s="25"/>
      <c r="G31" s="25"/>
      <c r="H31" s="25"/>
      <c r="I31" s="25"/>
      <c r="J31" s="25"/>
      <c r="K31" s="25"/>
    </row>
    <row r="32" spans="1:11" ht="15" customHeight="1" x14ac:dyDescent="0.2">
      <c r="A32" s="20" t="s">
        <v>41</v>
      </c>
      <c r="B32" s="20"/>
      <c r="C32" s="20"/>
      <c r="D32" s="20"/>
      <c r="E32" s="20"/>
      <c r="F32" s="20"/>
      <c r="G32" s="20"/>
      <c r="H32" s="20"/>
      <c r="I32" s="20"/>
      <c r="J32" s="20"/>
      <c r="K32" s="20"/>
    </row>
    <row r="33" spans="1:11" ht="16.05" customHeight="1" x14ac:dyDescent="0.2">
      <c r="A33" s="20" t="s">
        <v>10</v>
      </c>
      <c r="B33" s="20"/>
      <c r="C33" s="20"/>
      <c r="D33" s="20"/>
      <c r="E33" s="20"/>
      <c r="F33" s="20"/>
      <c r="G33" s="20"/>
      <c r="H33" s="20"/>
      <c r="I33" s="20"/>
      <c r="J33" s="20"/>
      <c r="K33" s="20"/>
    </row>
    <row r="34" spans="1:11" ht="16.05" customHeight="1" x14ac:dyDescent="0.2">
      <c r="A34" s="20" t="s">
        <v>42</v>
      </c>
      <c r="B34" s="20"/>
      <c r="C34" s="20"/>
      <c r="D34" s="20"/>
      <c r="E34" s="20"/>
      <c r="F34" s="20"/>
      <c r="G34" s="20"/>
      <c r="H34" s="20"/>
      <c r="I34" s="20"/>
      <c r="J34" s="20"/>
      <c r="K34" s="20"/>
    </row>
    <row r="35" spans="1:11" ht="16.05" customHeight="1" x14ac:dyDescent="0.2">
      <c r="A35" s="26" t="s">
        <v>38</v>
      </c>
      <c r="B35" s="26"/>
      <c r="C35" s="26"/>
      <c r="D35" s="26"/>
      <c r="E35" s="26"/>
      <c r="F35" s="26"/>
      <c r="G35" s="26"/>
      <c r="H35" s="26"/>
      <c r="I35" s="26"/>
      <c r="J35" s="26"/>
      <c r="K35" s="26"/>
    </row>
    <row r="36" spans="1:11" ht="16.5" customHeight="1" x14ac:dyDescent="0.2">
      <c r="A36" s="20" t="s">
        <v>37</v>
      </c>
      <c r="B36" s="20"/>
      <c r="C36" s="20"/>
      <c r="D36" s="20"/>
      <c r="E36" s="20"/>
      <c r="F36" s="20"/>
      <c r="G36" s="20"/>
      <c r="H36" s="20"/>
      <c r="I36" s="20"/>
      <c r="J36" s="20"/>
      <c r="K36" s="20"/>
    </row>
    <row r="37" spans="1:11" x14ac:dyDescent="0.2">
      <c r="A37" s="2"/>
      <c r="B37" s="2"/>
      <c r="C37" s="2"/>
      <c r="D37" s="2"/>
      <c r="E37" s="2"/>
      <c r="F37" s="5"/>
      <c r="G37" s="2"/>
      <c r="H37" s="2"/>
      <c r="I37" s="2"/>
      <c r="J37" s="2"/>
      <c r="K37" s="2"/>
    </row>
    <row r="38" spans="1:11" x14ac:dyDescent="0.2">
      <c r="A38" s="2"/>
      <c r="B38" s="2"/>
      <c r="C38" s="2"/>
      <c r="D38" s="2"/>
      <c r="E38" s="2"/>
      <c r="F38" s="5"/>
      <c r="G38" s="2"/>
      <c r="H38" s="2"/>
      <c r="I38" s="2"/>
      <c r="J38" s="2"/>
      <c r="K38" s="2"/>
    </row>
    <row r="39" spans="1:11" x14ac:dyDescent="0.2">
      <c r="A39" s="2"/>
      <c r="B39" s="2"/>
      <c r="C39" s="2"/>
      <c r="D39" s="2"/>
      <c r="E39" s="2"/>
      <c r="F39" s="5"/>
      <c r="G39" s="2"/>
      <c r="H39" s="2"/>
      <c r="I39" s="2"/>
      <c r="J39" s="2"/>
      <c r="K39" s="2"/>
    </row>
    <row r="40" spans="1:11" x14ac:dyDescent="0.2">
      <c r="A40" s="2"/>
      <c r="B40" s="2"/>
      <c r="C40" s="2"/>
      <c r="D40" s="2"/>
      <c r="E40" s="2"/>
      <c r="F40" s="5"/>
      <c r="G40" s="2"/>
      <c r="H40" s="2"/>
      <c r="I40" s="2"/>
      <c r="J40" s="2"/>
      <c r="K40" s="2"/>
    </row>
    <row r="41" spans="1:11" x14ac:dyDescent="0.2">
      <c r="A41" s="2"/>
      <c r="B41" s="2"/>
      <c r="C41" s="2"/>
      <c r="D41" s="2"/>
      <c r="E41" s="2"/>
      <c r="F41" s="5"/>
      <c r="G41" s="2"/>
      <c r="H41" s="2"/>
      <c r="I41" s="2"/>
      <c r="J41" s="2"/>
      <c r="K41" s="2"/>
    </row>
    <row r="42" spans="1:11" x14ac:dyDescent="0.2">
      <c r="A42" s="2"/>
      <c r="B42" s="2"/>
      <c r="C42" s="2"/>
      <c r="D42" s="2"/>
      <c r="E42" s="2"/>
      <c r="F42" s="5"/>
      <c r="G42" s="2"/>
      <c r="H42" s="2"/>
      <c r="I42" s="2"/>
      <c r="J42" s="2"/>
      <c r="K42" s="2"/>
    </row>
    <row r="43" spans="1:11" x14ac:dyDescent="0.2">
      <c r="A43" s="2"/>
      <c r="B43" s="2"/>
      <c r="C43" s="2"/>
      <c r="D43" s="2"/>
      <c r="E43" s="2"/>
      <c r="F43" s="5"/>
      <c r="G43" s="2"/>
      <c r="H43" s="2"/>
      <c r="I43" s="2"/>
      <c r="J43" s="2"/>
      <c r="K43" s="2"/>
    </row>
  </sheetData>
  <sheetProtection sheet="1" formatColumns="0" formatRows="0"/>
  <mergeCells count="94">
    <mergeCell ref="H14:I14"/>
    <mergeCell ref="J14:K15"/>
    <mergeCell ref="H15:I15"/>
    <mergeCell ref="A14:A15"/>
    <mergeCell ref="B14:D15"/>
    <mergeCell ref="E14:E15"/>
    <mergeCell ref="F14:F15"/>
    <mergeCell ref="G14:G15"/>
    <mergeCell ref="A11:B11"/>
    <mergeCell ref="I11:J11"/>
    <mergeCell ref="C11:G11"/>
    <mergeCell ref="A13:D13"/>
    <mergeCell ref="E13:K13"/>
    <mergeCell ref="J5:K5"/>
    <mergeCell ref="J3:K3"/>
    <mergeCell ref="A2:D2"/>
    <mergeCell ref="E2:J2"/>
    <mergeCell ref="C10:D10"/>
    <mergeCell ref="E8:K8"/>
    <mergeCell ref="E9:K9"/>
    <mergeCell ref="E10:K10"/>
    <mergeCell ref="C8:D8"/>
    <mergeCell ref="C9:D9"/>
    <mergeCell ref="A1:J1"/>
    <mergeCell ref="A3:G3"/>
    <mergeCell ref="H3:I3"/>
    <mergeCell ref="A12:B12"/>
    <mergeCell ref="C12:G12"/>
    <mergeCell ref="I12:J12"/>
    <mergeCell ref="A4:G4"/>
    <mergeCell ref="H4:I4"/>
    <mergeCell ref="A5:G5"/>
    <mergeCell ref="H5:I5"/>
    <mergeCell ref="A6:K6"/>
    <mergeCell ref="A7:K7"/>
    <mergeCell ref="J4:K4"/>
    <mergeCell ref="A8:B8"/>
    <mergeCell ref="A10:B10"/>
    <mergeCell ref="A9:B9"/>
    <mergeCell ref="J16:K17"/>
    <mergeCell ref="H17:I17"/>
    <mergeCell ref="A18:A19"/>
    <mergeCell ref="B18:D19"/>
    <mergeCell ref="E18:E19"/>
    <mergeCell ref="F18:F19"/>
    <mergeCell ref="G18:G19"/>
    <mergeCell ref="H18:I18"/>
    <mergeCell ref="J18:K19"/>
    <mergeCell ref="H19:I19"/>
    <mergeCell ref="A16:A17"/>
    <mergeCell ref="B16:D17"/>
    <mergeCell ref="E16:E17"/>
    <mergeCell ref="F16:F17"/>
    <mergeCell ref="G16:G17"/>
    <mergeCell ref="H16:I16"/>
    <mergeCell ref="J20:K21"/>
    <mergeCell ref="H21:I21"/>
    <mergeCell ref="A22:A23"/>
    <mergeCell ref="B22:D23"/>
    <mergeCell ref="E22:E23"/>
    <mergeCell ref="F22:F23"/>
    <mergeCell ref="G22:G23"/>
    <mergeCell ref="H22:I22"/>
    <mergeCell ref="J22:K23"/>
    <mergeCell ref="H23:I23"/>
    <mergeCell ref="A20:A21"/>
    <mergeCell ref="B20:D21"/>
    <mergeCell ref="E20:E21"/>
    <mergeCell ref="F20:F21"/>
    <mergeCell ref="G20:G21"/>
    <mergeCell ref="H20:I20"/>
    <mergeCell ref="A27:K27"/>
    <mergeCell ref="A30:K30"/>
    <mergeCell ref="J24:K25"/>
    <mergeCell ref="H25:I25"/>
    <mergeCell ref="A26:E26"/>
    <mergeCell ref="G26:K26"/>
    <mergeCell ref="A24:A25"/>
    <mergeCell ref="B24:D25"/>
    <mergeCell ref="E24:E25"/>
    <mergeCell ref="F24:F25"/>
    <mergeCell ref="G24:G25"/>
    <mergeCell ref="H24:I24"/>
    <mergeCell ref="A36:K36"/>
    <mergeCell ref="H28:I28"/>
    <mergeCell ref="H29:I29"/>
    <mergeCell ref="E28:F28"/>
    <mergeCell ref="E29:F29"/>
    <mergeCell ref="B28:C29"/>
    <mergeCell ref="A31:K31"/>
    <mergeCell ref="A32:K32"/>
    <mergeCell ref="A33:K33"/>
    <mergeCell ref="A34:K34"/>
    <mergeCell ref="A35:K35"/>
  </mergeCells>
  <phoneticPr fontId="2"/>
  <dataValidations count="2">
    <dataValidation type="list" showDropDown="1" sqref="K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K65513 JG65513 TC65513 ACY65513 AMU65513 AWQ65513 BGM65513 BQI65513 CAE65513 CKA65513 CTW65513 DDS65513 DNO65513 DXK65513 EHG65513 ERC65513 FAY65513 FKU65513 FUQ65513 GEM65513 GOI65513 GYE65513 HIA65513 HRW65513 IBS65513 ILO65513 IVK65513 JFG65513 JPC65513 JYY65513 KIU65513 KSQ65513 LCM65513 LMI65513 LWE65513 MGA65513 MPW65513 MZS65513 NJO65513 NTK65513 ODG65513 ONC65513 OWY65513 PGU65513 PQQ65513 QAM65513 QKI65513 QUE65513 REA65513 RNW65513 RXS65513 SHO65513 SRK65513 TBG65513 TLC65513 TUY65513 UEU65513 UOQ65513 UYM65513 VII65513 VSE65513 WCA65513 WLW65513 WVS65513 K131049 JG131049 TC131049 ACY131049 AMU131049 AWQ131049 BGM131049 BQI131049 CAE131049 CKA131049 CTW131049 DDS131049 DNO131049 DXK131049 EHG131049 ERC131049 FAY131049 FKU131049 FUQ131049 GEM131049 GOI131049 GYE131049 HIA131049 HRW131049 IBS131049 ILO131049 IVK131049 JFG131049 JPC131049 JYY131049 KIU131049 KSQ131049 LCM131049 LMI131049 LWE131049 MGA131049 MPW131049 MZS131049 NJO131049 NTK131049 ODG131049 ONC131049 OWY131049 PGU131049 PQQ131049 QAM131049 QKI131049 QUE131049 REA131049 RNW131049 RXS131049 SHO131049 SRK131049 TBG131049 TLC131049 TUY131049 UEU131049 UOQ131049 UYM131049 VII131049 VSE131049 WCA131049 WLW131049 WVS131049 K196585 JG196585 TC196585 ACY196585 AMU196585 AWQ196585 BGM196585 BQI196585 CAE196585 CKA196585 CTW196585 DDS196585 DNO196585 DXK196585 EHG196585 ERC196585 FAY196585 FKU196585 FUQ196585 GEM196585 GOI196585 GYE196585 HIA196585 HRW196585 IBS196585 ILO196585 IVK196585 JFG196585 JPC196585 JYY196585 KIU196585 KSQ196585 LCM196585 LMI196585 LWE196585 MGA196585 MPW196585 MZS196585 NJO196585 NTK196585 ODG196585 ONC196585 OWY196585 PGU196585 PQQ196585 QAM196585 QKI196585 QUE196585 REA196585 RNW196585 RXS196585 SHO196585 SRK196585 TBG196585 TLC196585 TUY196585 UEU196585 UOQ196585 UYM196585 VII196585 VSE196585 WCA196585 WLW196585 WVS196585 K262121 JG262121 TC262121 ACY262121 AMU262121 AWQ262121 BGM262121 BQI262121 CAE262121 CKA262121 CTW262121 DDS262121 DNO262121 DXK262121 EHG262121 ERC262121 FAY262121 FKU262121 FUQ262121 GEM262121 GOI262121 GYE262121 HIA262121 HRW262121 IBS262121 ILO262121 IVK262121 JFG262121 JPC262121 JYY262121 KIU262121 KSQ262121 LCM262121 LMI262121 LWE262121 MGA262121 MPW262121 MZS262121 NJO262121 NTK262121 ODG262121 ONC262121 OWY262121 PGU262121 PQQ262121 QAM262121 QKI262121 QUE262121 REA262121 RNW262121 RXS262121 SHO262121 SRK262121 TBG262121 TLC262121 TUY262121 UEU262121 UOQ262121 UYM262121 VII262121 VSE262121 WCA262121 WLW262121 WVS262121 K327657 JG327657 TC327657 ACY327657 AMU327657 AWQ327657 BGM327657 BQI327657 CAE327657 CKA327657 CTW327657 DDS327657 DNO327657 DXK327657 EHG327657 ERC327657 FAY327657 FKU327657 FUQ327657 GEM327657 GOI327657 GYE327657 HIA327657 HRW327657 IBS327657 ILO327657 IVK327657 JFG327657 JPC327657 JYY327657 KIU327657 KSQ327657 LCM327657 LMI327657 LWE327657 MGA327657 MPW327657 MZS327657 NJO327657 NTK327657 ODG327657 ONC327657 OWY327657 PGU327657 PQQ327657 QAM327657 QKI327657 QUE327657 REA327657 RNW327657 RXS327657 SHO327657 SRK327657 TBG327657 TLC327657 TUY327657 UEU327657 UOQ327657 UYM327657 VII327657 VSE327657 WCA327657 WLW327657 WVS327657 K393193 JG393193 TC393193 ACY393193 AMU393193 AWQ393193 BGM393193 BQI393193 CAE393193 CKA393193 CTW393193 DDS393193 DNO393193 DXK393193 EHG393193 ERC393193 FAY393193 FKU393193 FUQ393193 GEM393193 GOI393193 GYE393193 HIA393193 HRW393193 IBS393193 ILO393193 IVK393193 JFG393193 JPC393193 JYY393193 KIU393193 KSQ393193 LCM393193 LMI393193 LWE393193 MGA393193 MPW393193 MZS393193 NJO393193 NTK393193 ODG393193 ONC393193 OWY393193 PGU393193 PQQ393193 QAM393193 QKI393193 QUE393193 REA393193 RNW393193 RXS393193 SHO393193 SRK393193 TBG393193 TLC393193 TUY393193 UEU393193 UOQ393193 UYM393193 VII393193 VSE393193 WCA393193 WLW393193 WVS393193 K458729 JG458729 TC458729 ACY458729 AMU458729 AWQ458729 BGM458729 BQI458729 CAE458729 CKA458729 CTW458729 DDS458729 DNO458729 DXK458729 EHG458729 ERC458729 FAY458729 FKU458729 FUQ458729 GEM458729 GOI458729 GYE458729 HIA458729 HRW458729 IBS458729 ILO458729 IVK458729 JFG458729 JPC458729 JYY458729 KIU458729 KSQ458729 LCM458729 LMI458729 LWE458729 MGA458729 MPW458729 MZS458729 NJO458729 NTK458729 ODG458729 ONC458729 OWY458729 PGU458729 PQQ458729 QAM458729 QKI458729 QUE458729 REA458729 RNW458729 RXS458729 SHO458729 SRK458729 TBG458729 TLC458729 TUY458729 UEU458729 UOQ458729 UYM458729 VII458729 VSE458729 WCA458729 WLW458729 WVS458729 K524265 JG524265 TC524265 ACY524265 AMU524265 AWQ524265 BGM524265 BQI524265 CAE524265 CKA524265 CTW524265 DDS524265 DNO524265 DXK524265 EHG524265 ERC524265 FAY524265 FKU524265 FUQ524265 GEM524265 GOI524265 GYE524265 HIA524265 HRW524265 IBS524265 ILO524265 IVK524265 JFG524265 JPC524265 JYY524265 KIU524265 KSQ524265 LCM524265 LMI524265 LWE524265 MGA524265 MPW524265 MZS524265 NJO524265 NTK524265 ODG524265 ONC524265 OWY524265 PGU524265 PQQ524265 QAM524265 QKI524265 QUE524265 REA524265 RNW524265 RXS524265 SHO524265 SRK524265 TBG524265 TLC524265 TUY524265 UEU524265 UOQ524265 UYM524265 VII524265 VSE524265 WCA524265 WLW524265 WVS524265 K589801 JG589801 TC589801 ACY589801 AMU589801 AWQ589801 BGM589801 BQI589801 CAE589801 CKA589801 CTW589801 DDS589801 DNO589801 DXK589801 EHG589801 ERC589801 FAY589801 FKU589801 FUQ589801 GEM589801 GOI589801 GYE589801 HIA589801 HRW589801 IBS589801 ILO589801 IVK589801 JFG589801 JPC589801 JYY589801 KIU589801 KSQ589801 LCM589801 LMI589801 LWE589801 MGA589801 MPW589801 MZS589801 NJO589801 NTK589801 ODG589801 ONC589801 OWY589801 PGU589801 PQQ589801 QAM589801 QKI589801 QUE589801 REA589801 RNW589801 RXS589801 SHO589801 SRK589801 TBG589801 TLC589801 TUY589801 UEU589801 UOQ589801 UYM589801 VII589801 VSE589801 WCA589801 WLW589801 WVS589801 K655337 JG655337 TC655337 ACY655337 AMU655337 AWQ655337 BGM655337 BQI655337 CAE655337 CKA655337 CTW655337 DDS655337 DNO655337 DXK655337 EHG655337 ERC655337 FAY655337 FKU655337 FUQ655337 GEM655337 GOI655337 GYE655337 HIA655337 HRW655337 IBS655337 ILO655337 IVK655337 JFG655337 JPC655337 JYY655337 KIU655337 KSQ655337 LCM655337 LMI655337 LWE655337 MGA655337 MPW655337 MZS655337 NJO655337 NTK655337 ODG655337 ONC655337 OWY655337 PGU655337 PQQ655337 QAM655337 QKI655337 QUE655337 REA655337 RNW655337 RXS655337 SHO655337 SRK655337 TBG655337 TLC655337 TUY655337 UEU655337 UOQ655337 UYM655337 VII655337 VSE655337 WCA655337 WLW655337 WVS655337 K720873 JG720873 TC720873 ACY720873 AMU720873 AWQ720873 BGM720873 BQI720873 CAE720873 CKA720873 CTW720873 DDS720873 DNO720873 DXK720873 EHG720873 ERC720873 FAY720873 FKU720873 FUQ720873 GEM720873 GOI720873 GYE720873 HIA720873 HRW720873 IBS720873 ILO720873 IVK720873 JFG720873 JPC720873 JYY720873 KIU720873 KSQ720873 LCM720873 LMI720873 LWE720873 MGA720873 MPW720873 MZS720873 NJO720873 NTK720873 ODG720873 ONC720873 OWY720873 PGU720873 PQQ720873 QAM720873 QKI720873 QUE720873 REA720873 RNW720873 RXS720873 SHO720873 SRK720873 TBG720873 TLC720873 TUY720873 UEU720873 UOQ720873 UYM720873 VII720873 VSE720873 WCA720873 WLW720873 WVS720873 K786409 JG786409 TC786409 ACY786409 AMU786409 AWQ786409 BGM786409 BQI786409 CAE786409 CKA786409 CTW786409 DDS786409 DNO786409 DXK786409 EHG786409 ERC786409 FAY786409 FKU786409 FUQ786409 GEM786409 GOI786409 GYE786409 HIA786409 HRW786409 IBS786409 ILO786409 IVK786409 JFG786409 JPC786409 JYY786409 KIU786409 KSQ786409 LCM786409 LMI786409 LWE786409 MGA786409 MPW786409 MZS786409 NJO786409 NTK786409 ODG786409 ONC786409 OWY786409 PGU786409 PQQ786409 QAM786409 QKI786409 QUE786409 REA786409 RNW786409 RXS786409 SHO786409 SRK786409 TBG786409 TLC786409 TUY786409 UEU786409 UOQ786409 UYM786409 VII786409 VSE786409 WCA786409 WLW786409 WVS786409 K851945 JG851945 TC851945 ACY851945 AMU851945 AWQ851945 BGM851945 BQI851945 CAE851945 CKA851945 CTW851945 DDS851945 DNO851945 DXK851945 EHG851945 ERC851945 FAY851945 FKU851945 FUQ851945 GEM851945 GOI851945 GYE851945 HIA851945 HRW851945 IBS851945 ILO851945 IVK851945 JFG851945 JPC851945 JYY851945 KIU851945 KSQ851945 LCM851945 LMI851945 LWE851945 MGA851945 MPW851945 MZS851945 NJO851945 NTK851945 ODG851945 ONC851945 OWY851945 PGU851945 PQQ851945 QAM851945 QKI851945 QUE851945 REA851945 RNW851945 RXS851945 SHO851945 SRK851945 TBG851945 TLC851945 TUY851945 UEU851945 UOQ851945 UYM851945 VII851945 VSE851945 WCA851945 WLW851945 WVS851945 K917481 JG917481 TC917481 ACY917481 AMU917481 AWQ917481 BGM917481 BQI917481 CAE917481 CKA917481 CTW917481 DDS917481 DNO917481 DXK917481 EHG917481 ERC917481 FAY917481 FKU917481 FUQ917481 GEM917481 GOI917481 GYE917481 HIA917481 HRW917481 IBS917481 ILO917481 IVK917481 JFG917481 JPC917481 JYY917481 KIU917481 KSQ917481 LCM917481 LMI917481 LWE917481 MGA917481 MPW917481 MZS917481 NJO917481 NTK917481 ODG917481 ONC917481 OWY917481 PGU917481 PQQ917481 QAM917481 QKI917481 QUE917481 REA917481 RNW917481 RXS917481 SHO917481 SRK917481 TBG917481 TLC917481 TUY917481 UEU917481 UOQ917481 UYM917481 VII917481 VSE917481 WCA917481 WLW917481 WVS917481 K983017 JG983017 TC983017 ACY983017 AMU983017 AWQ983017 BGM983017 BQI983017 CAE983017 CKA983017 CTW983017 DDS983017 DNO983017 DXK983017 EHG983017 ERC983017 FAY983017 FKU983017 FUQ983017 GEM983017 GOI983017 GYE983017 HIA983017 HRW983017 IBS983017 ILO983017 IVK983017 JFG983017 JPC983017 JYY983017 KIU983017 KSQ983017 LCM983017 LMI983017 LWE983017 MGA983017 MPW983017 MZS983017 NJO983017 NTK983017 ODG983017 ONC983017 OWY983017 PGU983017 PQQ983017 QAM983017 QKI983017 QUE983017 REA983017 RNW983017 RXS983017 SHO983017 SRK983017 TBG983017 TLC983017 TUY983017 UEU983017 UOQ983017 UYM983017 VII983017 VSE983017 WCA983017 WLW983017 WVS983017 WVS983043 K65539 JG65539 TC65539 ACY65539 AMU65539 AWQ65539 BGM65539 BQI65539 CAE65539 CKA65539 CTW65539 DDS65539 DNO65539 DXK65539 EHG65539 ERC65539 FAY65539 FKU65539 FUQ65539 GEM65539 GOI65539 GYE65539 HIA65539 HRW65539 IBS65539 ILO65539 IVK65539 JFG65539 JPC65539 JYY65539 KIU65539 KSQ65539 LCM65539 LMI65539 LWE65539 MGA65539 MPW65539 MZS65539 NJO65539 NTK65539 ODG65539 ONC65539 OWY65539 PGU65539 PQQ65539 QAM65539 QKI65539 QUE65539 REA65539 RNW65539 RXS65539 SHO65539 SRK65539 TBG65539 TLC65539 TUY65539 UEU65539 UOQ65539 UYM65539 VII65539 VSE65539 WCA65539 WLW65539 WVS65539 K131075 JG131075 TC131075 ACY131075 AMU131075 AWQ131075 BGM131075 BQI131075 CAE131075 CKA131075 CTW131075 DDS131075 DNO131075 DXK131075 EHG131075 ERC131075 FAY131075 FKU131075 FUQ131075 GEM131075 GOI131075 GYE131075 HIA131075 HRW131075 IBS131075 ILO131075 IVK131075 JFG131075 JPC131075 JYY131075 KIU131075 KSQ131075 LCM131075 LMI131075 LWE131075 MGA131075 MPW131075 MZS131075 NJO131075 NTK131075 ODG131075 ONC131075 OWY131075 PGU131075 PQQ131075 QAM131075 QKI131075 QUE131075 REA131075 RNW131075 RXS131075 SHO131075 SRK131075 TBG131075 TLC131075 TUY131075 UEU131075 UOQ131075 UYM131075 VII131075 VSE131075 WCA131075 WLW131075 WVS131075 K196611 JG196611 TC196611 ACY196611 AMU196611 AWQ196611 BGM196611 BQI196611 CAE196611 CKA196611 CTW196611 DDS196611 DNO196611 DXK196611 EHG196611 ERC196611 FAY196611 FKU196611 FUQ196611 GEM196611 GOI196611 GYE196611 HIA196611 HRW196611 IBS196611 ILO196611 IVK196611 JFG196611 JPC196611 JYY196611 KIU196611 KSQ196611 LCM196611 LMI196611 LWE196611 MGA196611 MPW196611 MZS196611 NJO196611 NTK196611 ODG196611 ONC196611 OWY196611 PGU196611 PQQ196611 QAM196611 QKI196611 QUE196611 REA196611 RNW196611 RXS196611 SHO196611 SRK196611 TBG196611 TLC196611 TUY196611 UEU196611 UOQ196611 UYM196611 VII196611 VSE196611 WCA196611 WLW196611 WVS196611 K262147 JG262147 TC262147 ACY262147 AMU262147 AWQ262147 BGM262147 BQI262147 CAE262147 CKA262147 CTW262147 DDS262147 DNO262147 DXK262147 EHG262147 ERC262147 FAY262147 FKU262147 FUQ262147 GEM262147 GOI262147 GYE262147 HIA262147 HRW262147 IBS262147 ILO262147 IVK262147 JFG262147 JPC262147 JYY262147 KIU262147 KSQ262147 LCM262147 LMI262147 LWE262147 MGA262147 MPW262147 MZS262147 NJO262147 NTK262147 ODG262147 ONC262147 OWY262147 PGU262147 PQQ262147 QAM262147 QKI262147 QUE262147 REA262147 RNW262147 RXS262147 SHO262147 SRK262147 TBG262147 TLC262147 TUY262147 UEU262147 UOQ262147 UYM262147 VII262147 VSE262147 WCA262147 WLW262147 WVS262147 K327683 JG327683 TC327683 ACY327683 AMU327683 AWQ327683 BGM327683 BQI327683 CAE327683 CKA327683 CTW327683 DDS327683 DNO327683 DXK327683 EHG327683 ERC327683 FAY327683 FKU327683 FUQ327683 GEM327683 GOI327683 GYE327683 HIA327683 HRW327683 IBS327683 ILO327683 IVK327683 JFG327683 JPC327683 JYY327683 KIU327683 KSQ327683 LCM327683 LMI327683 LWE327683 MGA327683 MPW327683 MZS327683 NJO327683 NTK327683 ODG327683 ONC327683 OWY327683 PGU327683 PQQ327683 QAM327683 QKI327683 QUE327683 REA327683 RNW327683 RXS327683 SHO327683 SRK327683 TBG327683 TLC327683 TUY327683 UEU327683 UOQ327683 UYM327683 VII327683 VSE327683 WCA327683 WLW327683 WVS327683 K393219 JG393219 TC393219 ACY393219 AMU393219 AWQ393219 BGM393219 BQI393219 CAE393219 CKA393219 CTW393219 DDS393219 DNO393219 DXK393219 EHG393219 ERC393219 FAY393219 FKU393219 FUQ393219 GEM393219 GOI393219 GYE393219 HIA393219 HRW393219 IBS393219 ILO393219 IVK393219 JFG393219 JPC393219 JYY393219 KIU393219 KSQ393219 LCM393219 LMI393219 LWE393219 MGA393219 MPW393219 MZS393219 NJO393219 NTK393219 ODG393219 ONC393219 OWY393219 PGU393219 PQQ393219 QAM393219 QKI393219 QUE393219 REA393219 RNW393219 RXS393219 SHO393219 SRK393219 TBG393219 TLC393219 TUY393219 UEU393219 UOQ393219 UYM393219 VII393219 VSE393219 WCA393219 WLW393219 WVS393219 K458755 JG458755 TC458755 ACY458755 AMU458755 AWQ458755 BGM458755 BQI458755 CAE458755 CKA458755 CTW458755 DDS458755 DNO458755 DXK458755 EHG458755 ERC458755 FAY458755 FKU458755 FUQ458755 GEM458755 GOI458755 GYE458755 HIA458755 HRW458755 IBS458755 ILO458755 IVK458755 JFG458755 JPC458755 JYY458755 KIU458755 KSQ458755 LCM458755 LMI458755 LWE458755 MGA458755 MPW458755 MZS458755 NJO458755 NTK458755 ODG458755 ONC458755 OWY458755 PGU458755 PQQ458755 QAM458755 QKI458755 QUE458755 REA458755 RNW458755 RXS458755 SHO458755 SRK458755 TBG458755 TLC458755 TUY458755 UEU458755 UOQ458755 UYM458755 VII458755 VSE458755 WCA458755 WLW458755 WVS458755 K524291 JG524291 TC524291 ACY524291 AMU524291 AWQ524291 BGM524291 BQI524291 CAE524291 CKA524291 CTW524291 DDS524291 DNO524291 DXK524291 EHG524291 ERC524291 FAY524291 FKU524291 FUQ524291 GEM524291 GOI524291 GYE524291 HIA524291 HRW524291 IBS524291 ILO524291 IVK524291 JFG524291 JPC524291 JYY524291 KIU524291 KSQ524291 LCM524291 LMI524291 LWE524291 MGA524291 MPW524291 MZS524291 NJO524291 NTK524291 ODG524291 ONC524291 OWY524291 PGU524291 PQQ524291 QAM524291 QKI524291 QUE524291 REA524291 RNW524291 RXS524291 SHO524291 SRK524291 TBG524291 TLC524291 TUY524291 UEU524291 UOQ524291 UYM524291 VII524291 VSE524291 WCA524291 WLW524291 WVS524291 K589827 JG589827 TC589827 ACY589827 AMU589827 AWQ589827 BGM589827 BQI589827 CAE589827 CKA589827 CTW589827 DDS589827 DNO589827 DXK589827 EHG589827 ERC589827 FAY589827 FKU589827 FUQ589827 GEM589827 GOI589827 GYE589827 HIA589827 HRW589827 IBS589827 ILO589827 IVK589827 JFG589827 JPC589827 JYY589827 KIU589827 KSQ589827 LCM589827 LMI589827 LWE589827 MGA589827 MPW589827 MZS589827 NJO589827 NTK589827 ODG589827 ONC589827 OWY589827 PGU589827 PQQ589827 QAM589827 QKI589827 QUE589827 REA589827 RNW589827 RXS589827 SHO589827 SRK589827 TBG589827 TLC589827 TUY589827 UEU589827 UOQ589827 UYM589827 VII589827 VSE589827 WCA589827 WLW589827 WVS589827 K655363 JG655363 TC655363 ACY655363 AMU655363 AWQ655363 BGM655363 BQI655363 CAE655363 CKA655363 CTW655363 DDS655363 DNO655363 DXK655363 EHG655363 ERC655363 FAY655363 FKU655363 FUQ655363 GEM655363 GOI655363 GYE655363 HIA655363 HRW655363 IBS655363 ILO655363 IVK655363 JFG655363 JPC655363 JYY655363 KIU655363 KSQ655363 LCM655363 LMI655363 LWE655363 MGA655363 MPW655363 MZS655363 NJO655363 NTK655363 ODG655363 ONC655363 OWY655363 PGU655363 PQQ655363 QAM655363 QKI655363 QUE655363 REA655363 RNW655363 RXS655363 SHO655363 SRK655363 TBG655363 TLC655363 TUY655363 UEU655363 UOQ655363 UYM655363 VII655363 VSE655363 WCA655363 WLW655363 WVS655363 K720899 JG720899 TC720899 ACY720899 AMU720899 AWQ720899 BGM720899 BQI720899 CAE720899 CKA720899 CTW720899 DDS720899 DNO720899 DXK720899 EHG720899 ERC720899 FAY720899 FKU720899 FUQ720899 GEM720899 GOI720899 GYE720899 HIA720899 HRW720899 IBS720899 ILO720899 IVK720899 JFG720899 JPC720899 JYY720899 KIU720899 KSQ720899 LCM720899 LMI720899 LWE720899 MGA720899 MPW720899 MZS720899 NJO720899 NTK720899 ODG720899 ONC720899 OWY720899 PGU720899 PQQ720899 QAM720899 QKI720899 QUE720899 REA720899 RNW720899 RXS720899 SHO720899 SRK720899 TBG720899 TLC720899 TUY720899 UEU720899 UOQ720899 UYM720899 VII720899 VSE720899 WCA720899 WLW720899 WVS720899 K786435 JG786435 TC786435 ACY786435 AMU786435 AWQ786435 BGM786435 BQI786435 CAE786435 CKA786435 CTW786435 DDS786435 DNO786435 DXK786435 EHG786435 ERC786435 FAY786435 FKU786435 FUQ786435 GEM786435 GOI786435 GYE786435 HIA786435 HRW786435 IBS786435 ILO786435 IVK786435 JFG786435 JPC786435 JYY786435 KIU786435 KSQ786435 LCM786435 LMI786435 LWE786435 MGA786435 MPW786435 MZS786435 NJO786435 NTK786435 ODG786435 ONC786435 OWY786435 PGU786435 PQQ786435 QAM786435 QKI786435 QUE786435 REA786435 RNW786435 RXS786435 SHO786435 SRK786435 TBG786435 TLC786435 TUY786435 UEU786435 UOQ786435 UYM786435 VII786435 VSE786435 WCA786435 WLW786435 WVS786435 K851971 JG851971 TC851971 ACY851971 AMU851971 AWQ851971 BGM851971 BQI851971 CAE851971 CKA851971 CTW851971 DDS851971 DNO851971 DXK851971 EHG851971 ERC851971 FAY851971 FKU851971 FUQ851971 GEM851971 GOI851971 GYE851971 HIA851971 HRW851971 IBS851971 ILO851971 IVK851971 JFG851971 JPC851971 JYY851971 KIU851971 KSQ851971 LCM851971 LMI851971 LWE851971 MGA851971 MPW851971 MZS851971 NJO851971 NTK851971 ODG851971 ONC851971 OWY851971 PGU851971 PQQ851971 QAM851971 QKI851971 QUE851971 REA851971 RNW851971 RXS851971 SHO851971 SRK851971 TBG851971 TLC851971 TUY851971 UEU851971 UOQ851971 UYM851971 VII851971 VSE851971 WCA851971 WLW851971 WVS851971 K917507 JG917507 TC917507 ACY917507 AMU917507 AWQ917507 BGM917507 BQI917507 CAE917507 CKA917507 CTW917507 DDS917507 DNO917507 DXK917507 EHG917507 ERC917507 FAY917507 FKU917507 FUQ917507 GEM917507 GOI917507 GYE917507 HIA917507 HRW917507 IBS917507 ILO917507 IVK917507 JFG917507 JPC917507 JYY917507 KIU917507 KSQ917507 LCM917507 LMI917507 LWE917507 MGA917507 MPW917507 MZS917507 NJO917507 NTK917507 ODG917507 ONC917507 OWY917507 PGU917507 PQQ917507 QAM917507 QKI917507 QUE917507 REA917507 RNW917507 RXS917507 SHO917507 SRK917507 TBG917507 TLC917507 TUY917507 UEU917507 UOQ917507 UYM917507 VII917507 VSE917507 WCA917507 WLW917507 WVS917507 K983043 JG983043 TC983043 ACY983043 AMU983043 AWQ983043 BGM983043 BQI983043 CAE983043 CKA983043 CTW983043 DDS983043 DNO983043 DXK983043 EHG983043 ERC983043 FAY983043 FKU983043 FUQ983043 GEM983043 GOI983043 GYE983043 HIA983043 HRW983043 IBS983043 ILO983043 IVK983043 JFG983043 JPC983043 JYY983043 KIU983043 KSQ983043 LCM983043 LMI983043 LWE983043 MGA983043 MPW983043 MZS983043 NJO983043 NTK983043 ODG983043 ONC983043 OWY983043 PGU983043 PQQ983043 QAM983043 QKI983043 QUE983043 REA983043 RNW983043 RXS983043 SHO983043 SRK983043 TBG983043 TLC983043 TUY983043 UEU983043 UOQ983043 UYM983043 VII983043 VSE983043 WCA983043 WLW983043" xr:uid="{00000000-0002-0000-0000-000000000000}">
      <formula1>"2014/11/30"</formula1>
    </dataValidation>
    <dataValidation allowBlank="1" showInputMessage="1" showErrorMessage="1" prompt="直近の契約書をご確認の上、契約番号をご記入ください。(課題番号ではありません)" sqref="C9:D9" xr:uid="{00000000-0002-0000-0000-000001000000}"/>
  </dataValidations>
  <printOptions horizontalCentered="1"/>
  <pageMargins left="0.51181102362204722" right="0.51181102362204722" top="0.59055118110236227" bottom="0.19685039370078741" header="0.51181102362204722" footer="0.19685039370078741"/>
  <pageSetup paperSize="9" scale="74"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0"/>
  <sheetViews>
    <sheetView topLeftCell="A6" zoomScaleNormal="100" zoomScaleSheetLayoutView="100" workbookViewId="0">
      <selection activeCell="B7" sqref="B7"/>
    </sheetView>
  </sheetViews>
  <sheetFormatPr defaultRowHeight="13.2" x14ac:dyDescent="0.2"/>
  <cols>
    <col min="1" max="1" width="14" customWidth="1"/>
    <col min="2" max="2" width="46.109375" customWidth="1"/>
    <col min="3" max="3" width="75.44140625" customWidth="1"/>
    <col min="4" max="4" width="3.44140625" customWidth="1"/>
    <col min="257" max="257" width="14.6640625" customWidth="1"/>
    <col min="258" max="258" width="42.88671875" customWidth="1"/>
    <col min="259" max="259" width="75.44140625" customWidth="1"/>
    <col min="260" max="260" width="3.44140625" customWidth="1"/>
    <col min="513" max="513" width="14.6640625" customWidth="1"/>
    <col min="514" max="514" width="42.88671875" customWidth="1"/>
    <col min="515" max="515" width="75.44140625" customWidth="1"/>
    <col min="516" max="516" width="3.44140625" customWidth="1"/>
    <col min="769" max="769" width="14.6640625" customWidth="1"/>
    <col min="770" max="770" width="42.88671875" customWidth="1"/>
    <col min="771" max="771" width="75.44140625" customWidth="1"/>
    <col min="772" max="772" width="3.44140625" customWidth="1"/>
    <col min="1025" max="1025" width="14.6640625" customWidth="1"/>
    <col min="1026" max="1026" width="42.88671875" customWidth="1"/>
    <col min="1027" max="1027" width="75.44140625" customWidth="1"/>
    <col min="1028" max="1028" width="3.44140625" customWidth="1"/>
    <col min="1281" max="1281" width="14.6640625" customWidth="1"/>
    <col min="1282" max="1282" width="42.88671875" customWidth="1"/>
    <col min="1283" max="1283" width="75.44140625" customWidth="1"/>
    <col min="1284" max="1284" width="3.44140625" customWidth="1"/>
    <col min="1537" max="1537" width="14.6640625" customWidth="1"/>
    <col min="1538" max="1538" width="42.88671875" customWidth="1"/>
    <col min="1539" max="1539" width="75.44140625" customWidth="1"/>
    <col min="1540" max="1540" width="3.44140625" customWidth="1"/>
    <col min="1793" max="1793" width="14.6640625" customWidth="1"/>
    <col min="1794" max="1794" width="42.88671875" customWidth="1"/>
    <col min="1795" max="1795" width="75.44140625" customWidth="1"/>
    <col min="1796" max="1796" width="3.44140625" customWidth="1"/>
    <col min="2049" max="2049" width="14.6640625" customWidth="1"/>
    <col min="2050" max="2050" width="42.88671875" customWidth="1"/>
    <col min="2051" max="2051" width="75.44140625" customWidth="1"/>
    <col min="2052" max="2052" width="3.44140625" customWidth="1"/>
    <col min="2305" max="2305" width="14.6640625" customWidth="1"/>
    <col min="2306" max="2306" width="42.88671875" customWidth="1"/>
    <col min="2307" max="2307" width="75.44140625" customWidth="1"/>
    <col min="2308" max="2308" width="3.44140625" customWidth="1"/>
    <col min="2561" max="2561" width="14.6640625" customWidth="1"/>
    <col min="2562" max="2562" width="42.88671875" customWidth="1"/>
    <col min="2563" max="2563" width="75.44140625" customWidth="1"/>
    <col min="2564" max="2564" width="3.44140625" customWidth="1"/>
    <col min="2817" max="2817" width="14.6640625" customWidth="1"/>
    <col min="2818" max="2818" width="42.88671875" customWidth="1"/>
    <col min="2819" max="2819" width="75.44140625" customWidth="1"/>
    <col min="2820" max="2820" width="3.44140625" customWidth="1"/>
    <col min="3073" max="3073" width="14.6640625" customWidth="1"/>
    <col min="3074" max="3074" width="42.88671875" customWidth="1"/>
    <col min="3075" max="3075" width="75.44140625" customWidth="1"/>
    <col min="3076" max="3076" width="3.44140625" customWidth="1"/>
    <col min="3329" max="3329" width="14.6640625" customWidth="1"/>
    <col min="3330" max="3330" width="42.88671875" customWidth="1"/>
    <col min="3331" max="3331" width="75.44140625" customWidth="1"/>
    <col min="3332" max="3332" width="3.44140625" customWidth="1"/>
    <col min="3585" max="3585" width="14.6640625" customWidth="1"/>
    <col min="3586" max="3586" width="42.88671875" customWidth="1"/>
    <col min="3587" max="3587" width="75.44140625" customWidth="1"/>
    <col min="3588" max="3588" width="3.44140625" customWidth="1"/>
    <col min="3841" max="3841" width="14.6640625" customWidth="1"/>
    <col min="3842" max="3842" width="42.88671875" customWidth="1"/>
    <col min="3843" max="3843" width="75.44140625" customWidth="1"/>
    <col min="3844" max="3844" width="3.44140625" customWidth="1"/>
    <col min="4097" max="4097" width="14.6640625" customWidth="1"/>
    <col min="4098" max="4098" width="42.88671875" customWidth="1"/>
    <col min="4099" max="4099" width="75.44140625" customWidth="1"/>
    <col min="4100" max="4100" width="3.44140625" customWidth="1"/>
    <col min="4353" max="4353" width="14.6640625" customWidth="1"/>
    <col min="4354" max="4354" width="42.88671875" customWidth="1"/>
    <col min="4355" max="4355" width="75.44140625" customWidth="1"/>
    <col min="4356" max="4356" width="3.44140625" customWidth="1"/>
    <col min="4609" max="4609" width="14.6640625" customWidth="1"/>
    <col min="4610" max="4610" width="42.88671875" customWidth="1"/>
    <col min="4611" max="4611" width="75.44140625" customWidth="1"/>
    <col min="4612" max="4612" width="3.44140625" customWidth="1"/>
    <col min="4865" max="4865" width="14.6640625" customWidth="1"/>
    <col min="4866" max="4866" width="42.88671875" customWidth="1"/>
    <col min="4867" max="4867" width="75.44140625" customWidth="1"/>
    <col min="4868" max="4868" width="3.44140625" customWidth="1"/>
    <col min="5121" max="5121" width="14.6640625" customWidth="1"/>
    <col min="5122" max="5122" width="42.88671875" customWidth="1"/>
    <col min="5123" max="5123" width="75.44140625" customWidth="1"/>
    <col min="5124" max="5124" width="3.44140625" customWidth="1"/>
    <col min="5377" max="5377" width="14.6640625" customWidth="1"/>
    <col min="5378" max="5378" width="42.88671875" customWidth="1"/>
    <col min="5379" max="5379" width="75.44140625" customWidth="1"/>
    <col min="5380" max="5380" width="3.44140625" customWidth="1"/>
    <col min="5633" max="5633" width="14.6640625" customWidth="1"/>
    <col min="5634" max="5634" width="42.88671875" customWidth="1"/>
    <col min="5635" max="5635" width="75.44140625" customWidth="1"/>
    <col min="5636" max="5636" width="3.44140625" customWidth="1"/>
    <col min="5889" max="5889" width="14.6640625" customWidth="1"/>
    <col min="5890" max="5890" width="42.88671875" customWidth="1"/>
    <col min="5891" max="5891" width="75.44140625" customWidth="1"/>
    <col min="5892" max="5892" width="3.44140625" customWidth="1"/>
    <col min="6145" max="6145" width="14.6640625" customWidth="1"/>
    <col min="6146" max="6146" width="42.88671875" customWidth="1"/>
    <col min="6147" max="6147" width="75.44140625" customWidth="1"/>
    <col min="6148" max="6148" width="3.44140625" customWidth="1"/>
    <col min="6401" max="6401" width="14.6640625" customWidth="1"/>
    <col min="6402" max="6402" width="42.88671875" customWidth="1"/>
    <col min="6403" max="6403" width="75.44140625" customWidth="1"/>
    <col min="6404" max="6404" width="3.44140625" customWidth="1"/>
    <col min="6657" max="6657" width="14.6640625" customWidth="1"/>
    <col min="6658" max="6658" width="42.88671875" customWidth="1"/>
    <col min="6659" max="6659" width="75.44140625" customWidth="1"/>
    <col min="6660" max="6660" width="3.44140625" customWidth="1"/>
    <col min="6913" max="6913" width="14.6640625" customWidth="1"/>
    <col min="6914" max="6914" width="42.88671875" customWidth="1"/>
    <col min="6915" max="6915" width="75.44140625" customWidth="1"/>
    <col min="6916" max="6916" width="3.44140625" customWidth="1"/>
    <col min="7169" max="7169" width="14.6640625" customWidth="1"/>
    <col min="7170" max="7170" width="42.88671875" customWidth="1"/>
    <col min="7171" max="7171" width="75.44140625" customWidth="1"/>
    <col min="7172" max="7172" width="3.44140625" customWidth="1"/>
    <col min="7425" max="7425" width="14.6640625" customWidth="1"/>
    <col min="7426" max="7426" width="42.88671875" customWidth="1"/>
    <col min="7427" max="7427" width="75.44140625" customWidth="1"/>
    <col min="7428" max="7428" width="3.44140625" customWidth="1"/>
    <col min="7681" max="7681" width="14.6640625" customWidth="1"/>
    <col min="7682" max="7682" width="42.88671875" customWidth="1"/>
    <col min="7683" max="7683" width="75.44140625" customWidth="1"/>
    <col min="7684" max="7684" width="3.44140625" customWidth="1"/>
    <col min="7937" max="7937" width="14.6640625" customWidth="1"/>
    <col min="7938" max="7938" width="42.88671875" customWidth="1"/>
    <col min="7939" max="7939" width="75.44140625" customWidth="1"/>
    <col min="7940" max="7940" width="3.44140625" customWidth="1"/>
    <col min="8193" max="8193" width="14.6640625" customWidth="1"/>
    <col min="8194" max="8194" width="42.88671875" customWidth="1"/>
    <col min="8195" max="8195" width="75.44140625" customWidth="1"/>
    <col min="8196" max="8196" width="3.44140625" customWidth="1"/>
    <col min="8449" max="8449" width="14.6640625" customWidth="1"/>
    <col min="8450" max="8450" width="42.88671875" customWidth="1"/>
    <col min="8451" max="8451" width="75.44140625" customWidth="1"/>
    <col min="8452" max="8452" width="3.44140625" customWidth="1"/>
    <col min="8705" max="8705" width="14.6640625" customWidth="1"/>
    <col min="8706" max="8706" width="42.88671875" customWidth="1"/>
    <col min="8707" max="8707" width="75.44140625" customWidth="1"/>
    <col min="8708" max="8708" width="3.44140625" customWidth="1"/>
    <col min="8961" max="8961" width="14.6640625" customWidth="1"/>
    <col min="8962" max="8962" width="42.88671875" customWidth="1"/>
    <col min="8963" max="8963" width="75.44140625" customWidth="1"/>
    <col min="8964" max="8964" width="3.44140625" customWidth="1"/>
    <col min="9217" max="9217" width="14.6640625" customWidth="1"/>
    <col min="9218" max="9218" width="42.88671875" customWidth="1"/>
    <col min="9219" max="9219" width="75.44140625" customWidth="1"/>
    <col min="9220" max="9220" width="3.44140625" customWidth="1"/>
    <col min="9473" max="9473" width="14.6640625" customWidth="1"/>
    <col min="9474" max="9474" width="42.88671875" customWidth="1"/>
    <col min="9475" max="9475" width="75.44140625" customWidth="1"/>
    <col min="9476" max="9476" width="3.44140625" customWidth="1"/>
    <col min="9729" max="9729" width="14.6640625" customWidth="1"/>
    <col min="9730" max="9730" width="42.88671875" customWidth="1"/>
    <col min="9731" max="9731" width="75.44140625" customWidth="1"/>
    <col min="9732" max="9732" width="3.44140625" customWidth="1"/>
    <col min="9985" max="9985" width="14.6640625" customWidth="1"/>
    <col min="9986" max="9986" width="42.88671875" customWidth="1"/>
    <col min="9987" max="9987" width="75.44140625" customWidth="1"/>
    <col min="9988" max="9988" width="3.44140625" customWidth="1"/>
    <col min="10241" max="10241" width="14.6640625" customWidth="1"/>
    <col min="10242" max="10242" width="42.88671875" customWidth="1"/>
    <col min="10243" max="10243" width="75.44140625" customWidth="1"/>
    <col min="10244" max="10244" width="3.44140625" customWidth="1"/>
    <col min="10497" max="10497" width="14.6640625" customWidth="1"/>
    <col min="10498" max="10498" width="42.88671875" customWidth="1"/>
    <col min="10499" max="10499" width="75.44140625" customWidth="1"/>
    <col min="10500" max="10500" width="3.44140625" customWidth="1"/>
    <col min="10753" max="10753" width="14.6640625" customWidth="1"/>
    <col min="10754" max="10754" width="42.88671875" customWidth="1"/>
    <col min="10755" max="10755" width="75.44140625" customWidth="1"/>
    <col min="10756" max="10756" width="3.44140625" customWidth="1"/>
    <col min="11009" max="11009" width="14.6640625" customWidth="1"/>
    <col min="11010" max="11010" width="42.88671875" customWidth="1"/>
    <col min="11011" max="11011" width="75.44140625" customWidth="1"/>
    <col min="11012" max="11012" width="3.44140625" customWidth="1"/>
    <col min="11265" max="11265" width="14.6640625" customWidth="1"/>
    <col min="11266" max="11266" width="42.88671875" customWidth="1"/>
    <col min="11267" max="11267" width="75.44140625" customWidth="1"/>
    <col min="11268" max="11268" width="3.44140625" customWidth="1"/>
    <col min="11521" max="11521" width="14.6640625" customWidth="1"/>
    <col min="11522" max="11522" width="42.88671875" customWidth="1"/>
    <col min="11523" max="11523" width="75.44140625" customWidth="1"/>
    <col min="11524" max="11524" width="3.44140625" customWidth="1"/>
    <col min="11777" max="11777" width="14.6640625" customWidth="1"/>
    <col min="11778" max="11778" width="42.88671875" customWidth="1"/>
    <col min="11779" max="11779" width="75.44140625" customWidth="1"/>
    <col min="11780" max="11780" width="3.44140625" customWidth="1"/>
    <col min="12033" max="12033" width="14.6640625" customWidth="1"/>
    <col min="12034" max="12034" width="42.88671875" customWidth="1"/>
    <col min="12035" max="12035" width="75.44140625" customWidth="1"/>
    <col min="12036" max="12036" width="3.44140625" customWidth="1"/>
    <col min="12289" max="12289" width="14.6640625" customWidth="1"/>
    <col min="12290" max="12290" width="42.88671875" customWidth="1"/>
    <col min="12291" max="12291" width="75.44140625" customWidth="1"/>
    <col min="12292" max="12292" width="3.44140625" customWidth="1"/>
    <col min="12545" max="12545" width="14.6640625" customWidth="1"/>
    <col min="12546" max="12546" width="42.88671875" customWidth="1"/>
    <col min="12547" max="12547" width="75.44140625" customWidth="1"/>
    <col min="12548" max="12548" width="3.44140625" customWidth="1"/>
    <col min="12801" max="12801" width="14.6640625" customWidth="1"/>
    <col min="12802" max="12802" width="42.88671875" customWidth="1"/>
    <col min="12803" max="12803" width="75.44140625" customWidth="1"/>
    <col min="12804" max="12804" width="3.44140625" customWidth="1"/>
    <col min="13057" max="13057" width="14.6640625" customWidth="1"/>
    <col min="13058" max="13058" width="42.88671875" customWidth="1"/>
    <col min="13059" max="13059" width="75.44140625" customWidth="1"/>
    <col min="13060" max="13060" width="3.44140625" customWidth="1"/>
    <col min="13313" max="13313" width="14.6640625" customWidth="1"/>
    <col min="13314" max="13314" width="42.88671875" customWidth="1"/>
    <col min="13315" max="13315" width="75.44140625" customWidth="1"/>
    <col min="13316" max="13316" width="3.44140625" customWidth="1"/>
    <col min="13569" max="13569" width="14.6640625" customWidth="1"/>
    <col min="13570" max="13570" width="42.88671875" customWidth="1"/>
    <col min="13571" max="13571" width="75.44140625" customWidth="1"/>
    <col min="13572" max="13572" width="3.44140625" customWidth="1"/>
    <col min="13825" max="13825" width="14.6640625" customWidth="1"/>
    <col min="13826" max="13826" width="42.88671875" customWidth="1"/>
    <col min="13827" max="13827" width="75.44140625" customWidth="1"/>
    <col min="13828" max="13828" width="3.44140625" customWidth="1"/>
    <col min="14081" max="14081" width="14.6640625" customWidth="1"/>
    <col min="14082" max="14082" width="42.88671875" customWidth="1"/>
    <col min="14083" max="14083" width="75.44140625" customWidth="1"/>
    <col min="14084" max="14084" width="3.44140625" customWidth="1"/>
    <col min="14337" max="14337" width="14.6640625" customWidth="1"/>
    <col min="14338" max="14338" width="42.88671875" customWidth="1"/>
    <col min="14339" max="14339" width="75.44140625" customWidth="1"/>
    <col min="14340" max="14340" width="3.44140625" customWidth="1"/>
    <col min="14593" max="14593" width="14.6640625" customWidth="1"/>
    <col min="14594" max="14594" width="42.88671875" customWidth="1"/>
    <col min="14595" max="14595" width="75.44140625" customWidth="1"/>
    <col min="14596" max="14596" width="3.44140625" customWidth="1"/>
    <col min="14849" max="14849" width="14.6640625" customWidth="1"/>
    <col min="14850" max="14850" width="42.88671875" customWidth="1"/>
    <col min="14851" max="14851" width="75.44140625" customWidth="1"/>
    <col min="14852" max="14852" width="3.44140625" customWidth="1"/>
    <col min="15105" max="15105" width="14.6640625" customWidth="1"/>
    <col min="15106" max="15106" width="42.88671875" customWidth="1"/>
    <col min="15107" max="15107" width="75.44140625" customWidth="1"/>
    <col min="15108" max="15108" width="3.44140625" customWidth="1"/>
    <col min="15361" max="15361" width="14.6640625" customWidth="1"/>
    <col min="15362" max="15362" width="42.88671875" customWidth="1"/>
    <col min="15363" max="15363" width="75.44140625" customWidth="1"/>
    <col min="15364" max="15364" width="3.44140625" customWidth="1"/>
    <col min="15617" max="15617" width="14.6640625" customWidth="1"/>
    <col min="15618" max="15618" width="42.88671875" customWidth="1"/>
    <col min="15619" max="15619" width="75.44140625" customWidth="1"/>
    <col min="15620" max="15620" width="3.44140625" customWidth="1"/>
    <col min="15873" max="15873" width="14.6640625" customWidth="1"/>
    <col min="15874" max="15874" width="42.88671875" customWidth="1"/>
    <col min="15875" max="15875" width="75.44140625" customWidth="1"/>
    <col min="15876" max="15876" width="3.44140625" customWidth="1"/>
    <col min="16129" max="16129" width="14.6640625" customWidth="1"/>
    <col min="16130" max="16130" width="42.88671875" customWidth="1"/>
    <col min="16131" max="16131" width="75.44140625" customWidth="1"/>
    <col min="16132" max="16132" width="3.44140625" customWidth="1"/>
  </cols>
  <sheetData>
    <row r="1" spans="1:3" x14ac:dyDescent="0.2">
      <c r="A1" s="1"/>
      <c r="B1" s="1"/>
      <c r="C1" s="1"/>
    </row>
    <row r="2" spans="1:3" ht="20.100000000000001" customHeight="1" x14ac:dyDescent="0.2">
      <c r="A2" s="95" t="s">
        <v>11</v>
      </c>
      <c r="B2" s="95"/>
      <c r="C2" s="95"/>
    </row>
    <row r="3" spans="1:3" x14ac:dyDescent="0.2">
      <c r="A3" s="8"/>
      <c r="B3" s="8"/>
      <c r="C3" s="8"/>
    </row>
    <row r="4" spans="1:3" ht="29.25" customHeight="1" x14ac:dyDescent="0.2">
      <c r="A4" s="9" t="s">
        <v>12</v>
      </c>
      <c r="B4" s="12">
        <v>1</v>
      </c>
      <c r="C4" s="96" t="s">
        <v>13</v>
      </c>
    </row>
    <row r="5" spans="1:3" ht="105" customHeight="1" x14ac:dyDescent="0.2">
      <c r="A5" s="9" t="s">
        <v>14</v>
      </c>
      <c r="B5" s="13"/>
      <c r="C5" s="97"/>
    </row>
    <row r="6" spans="1:3" ht="44.25" customHeight="1" x14ac:dyDescent="0.2">
      <c r="A6" s="100" t="s">
        <v>39</v>
      </c>
      <c r="B6" s="14" t="s">
        <v>31</v>
      </c>
      <c r="C6" s="97"/>
    </row>
    <row r="7" spans="1:3" ht="144.75" customHeight="1" x14ac:dyDescent="0.2">
      <c r="A7" s="101"/>
      <c r="B7" s="15" t="s">
        <v>44</v>
      </c>
      <c r="C7" s="97"/>
    </row>
    <row r="8" spans="1:3" ht="228" customHeight="1" x14ac:dyDescent="0.2">
      <c r="A8" s="102"/>
      <c r="B8" s="16"/>
      <c r="C8" s="98"/>
    </row>
    <row r="9" spans="1:3" ht="13.5" customHeight="1" x14ac:dyDescent="0.2">
      <c r="A9" s="99" t="s">
        <v>15</v>
      </c>
      <c r="B9" s="99"/>
      <c r="C9" s="99"/>
    </row>
    <row r="10" spans="1:3" x14ac:dyDescent="0.2">
      <c r="A10" s="18"/>
    </row>
  </sheetData>
  <mergeCells count="4">
    <mergeCell ref="A2:C2"/>
    <mergeCell ref="C4:C8"/>
    <mergeCell ref="A9:C9"/>
    <mergeCell ref="A6:A8"/>
  </mergeCells>
  <phoneticPr fontId="2"/>
  <printOptions horizontalCentered="1"/>
  <pageMargins left="0.59055118110236227" right="0.59055118110236227" top="0.59055118110236227" bottom="0.39370078740157483" header="0.51181102362204722" footer="0.51181102362204722"/>
  <pageSetup paperSize="9" scale="9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1</xdr:col>
                    <xdr:colOff>518160</xdr:colOff>
                    <xdr:row>5</xdr:row>
                    <xdr:rowOff>266700</xdr:rowOff>
                  </from>
                  <to>
                    <xdr:col>1</xdr:col>
                    <xdr:colOff>2080260</xdr:colOff>
                    <xdr:row>5</xdr:row>
                    <xdr:rowOff>533400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1</xdr:col>
                    <xdr:colOff>2148840</xdr:colOff>
                    <xdr:row>5</xdr:row>
                    <xdr:rowOff>266700</xdr:rowOff>
                  </from>
                  <to>
                    <xdr:col>1</xdr:col>
                    <xdr:colOff>2918460</xdr:colOff>
                    <xdr:row>5</xdr:row>
                    <xdr:rowOff>533400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20729-05EE-4145-8C59-97C33720BBCC}">
  <dimension ref="A1:C9"/>
  <sheetViews>
    <sheetView topLeftCell="A5" zoomScaleNormal="100" zoomScaleSheetLayoutView="100" workbookViewId="0">
      <selection activeCell="B7" sqref="B7"/>
    </sheetView>
  </sheetViews>
  <sheetFormatPr defaultRowHeight="13.2" x14ac:dyDescent="0.2"/>
  <cols>
    <col min="1" max="1" width="14" customWidth="1"/>
    <col min="2" max="2" width="46.109375" customWidth="1"/>
    <col min="3" max="3" width="75.44140625" customWidth="1"/>
    <col min="4" max="4" width="3.44140625" customWidth="1"/>
    <col min="257" max="257" width="14.6640625" customWidth="1"/>
    <col min="258" max="258" width="42.88671875" customWidth="1"/>
    <col min="259" max="259" width="75.44140625" customWidth="1"/>
    <col min="260" max="260" width="3.44140625" customWidth="1"/>
    <col min="513" max="513" width="14.6640625" customWidth="1"/>
    <col min="514" max="514" width="42.88671875" customWidth="1"/>
    <col min="515" max="515" width="75.44140625" customWidth="1"/>
    <col min="516" max="516" width="3.44140625" customWidth="1"/>
    <col min="769" max="769" width="14.6640625" customWidth="1"/>
    <col min="770" max="770" width="42.88671875" customWidth="1"/>
    <col min="771" max="771" width="75.44140625" customWidth="1"/>
    <col min="772" max="772" width="3.44140625" customWidth="1"/>
    <col min="1025" max="1025" width="14.6640625" customWidth="1"/>
    <col min="1026" max="1026" width="42.88671875" customWidth="1"/>
    <col min="1027" max="1027" width="75.44140625" customWidth="1"/>
    <col min="1028" max="1028" width="3.44140625" customWidth="1"/>
    <col min="1281" max="1281" width="14.6640625" customWidth="1"/>
    <col min="1282" max="1282" width="42.88671875" customWidth="1"/>
    <col min="1283" max="1283" width="75.44140625" customWidth="1"/>
    <col min="1284" max="1284" width="3.44140625" customWidth="1"/>
    <col min="1537" max="1537" width="14.6640625" customWidth="1"/>
    <col min="1538" max="1538" width="42.88671875" customWidth="1"/>
    <col min="1539" max="1539" width="75.44140625" customWidth="1"/>
    <col min="1540" max="1540" width="3.44140625" customWidth="1"/>
    <col min="1793" max="1793" width="14.6640625" customWidth="1"/>
    <col min="1794" max="1794" width="42.88671875" customWidth="1"/>
    <col min="1795" max="1795" width="75.44140625" customWidth="1"/>
    <col min="1796" max="1796" width="3.44140625" customWidth="1"/>
    <col min="2049" max="2049" width="14.6640625" customWidth="1"/>
    <col min="2050" max="2050" width="42.88671875" customWidth="1"/>
    <col min="2051" max="2051" width="75.44140625" customWidth="1"/>
    <col min="2052" max="2052" width="3.44140625" customWidth="1"/>
    <col min="2305" max="2305" width="14.6640625" customWidth="1"/>
    <col min="2306" max="2306" width="42.88671875" customWidth="1"/>
    <col min="2307" max="2307" width="75.44140625" customWidth="1"/>
    <col min="2308" max="2308" width="3.44140625" customWidth="1"/>
    <col min="2561" max="2561" width="14.6640625" customWidth="1"/>
    <col min="2562" max="2562" width="42.88671875" customWidth="1"/>
    <col min="2563" max="2563" width="75.44140625" customWidth="1"/>
    <col min="2564" max="2564" width="3.44140625" customWidth="1"/>
    <col min="2817" max="2817" width="14.6640625" customWidth="1"/>
    <col min="2818" max="2818" width="42.88671875" customWidth="1"/>
    <col min="2819" max="2819" width="75.44140625" customWidth="1"/>
    <col min="2820" max="2820" width="3.44140625" customWidth="1"/>
    <col min="3073" max="3073" width="14.6640625" customWidth="1"/>
    <col min="3074" max="3074" width="42.88671875" customWidth="1"/>
    <col min="3075" max="3075" width="75.44140625" customWidth="1"/>
    <col min="3076" max="3076" width="3.44140625" customWidth="1"/>
    <col min="3329" max="3329" width="14.6640625" customWidth="1"/>
    <col min="3330" max="3330" width="42.88671875" customWidth="1"/>
    <col min="3331" max="3331" width="75.44140625" customWidth="1"/>
    <col min="3332" max="3332" width="3.44140625" customWidth="1"/>
    <col min="3585" max="3585" width="14.6640625" customWidth="1"/>
    <col min="3586" max="3586" width="42.88671875" customWidth="1"/>
    <col min="3587" max="3587" width="75.44140625" customWidth="1"/>
    <col min="3588" max="3588" width="3.44140625" customWidth="1"/>
    <col min="3841" max="3841" width="14.6640625" customWidth="1"/>
    <col min="3842" max="3842" width="42.88671875" customWidth="1"/>
    <col min="3843" max="3843" width="75.44140625" customWidth="1"/>
    <col min="3844" max="3844" width="3.44140625" customWidth="1"/>
    <col min="4097" max="4097" width="14.6640625" customWidth="1"/>
    <col min="4098" max="4098" width="42.88671875" customWidth="1"/>
    <col min="4099" max="4099" width="75.44140625" customWidth="1"/>
    <col min="4100" max="4100" width="3.44140625" customWidth="1"/>
    <col min="4353" max="4353" width="14.6640625" customWidth="1"/>
    <col min="4354" max="4354" width="42.88671875" customWidth="1"/>
    <col min="4355" max="4355" width="75.44140625" customWidth="1"/>
    <col min="4356" max="4356" width="3.44140625" customWidth="1"/>
    <col min="4609" max="4609" width="14.6640625" customWidth="1"/>
    <col min="4610" max="4610" width="42.88671875" customWidth="1"/>
    <col min="4611" max="4611" width="75.44140625" customWidth="1"/>
    <col min="4612" max="4612" width="3.44140625" customWidth="1"/>
    <col min="4865" max="4865" width="14.6640625" customWidth="1"/>
    <col min="4866" max="4866" width="42.88671875" customWidth="1"/>
    <col min="4867" max="4867" width="75.44140625" customWidth="1"/>
    <col min="4868" max="4868" width="3.44140625" customWidth="1"/>
    <col min="5121" max="5121" width="14.6640625" customWidth="1"/>
    <col min="5122" max="5122" width="42.88671875" customWidth="1"/>
    <col min="5123" max="5123" width="75.44140625" customWidth="1"/>
    <col min="5124" max="5124" width="3.44140625" customWidth="1"/>
    <col min="5377" max="5377" width="14.6640625" customWidth="1"/>
    <col min="5378" max="5378" width="42.88671875" customWidth="1"/>
    <col min="5379" max="5379" width="75.44140625" customWidth="1"/>
    <col min="5380" max="5380" width="3.44140625" customWidth="1"/>
    <col min="5633" max="5633" width="14.6640625" customWidth="1"/>
    <col min="5634" max="5634" width="42.88671875" customWidth="1"/>
    <col min="5635" max="5635" width="75.44140625" customWidth="1"/>
    <col min="5636" max="5636" width="3.44140625" customWidth="1"/>
    <col min="5889" max="5889" width="14.6640625" customWidth="1"/>
    <col min="5890" max="5890" width="42.88671875" customWidth="1"/>
    <col min="5891" max="5891" width="75.44140625" customWidth="1"/>
    <col min="5892" max="5892" width="3.44140625" customWidth="1"/>
    <col min="6145" max="6145" width="14.6640625" customWidth="1"/>
    <col min="6146" max="6146" width="42.88671875" customWidth="1"/>
    <col min="6147" max="6147" width="75.44140625" customWidth="1"/>
    <col min="6148" max="6148" width="3.44140625" customWidth="1"/>
    <col min="6401" max="6401" width="14.6640625" customWidth="1"/>
    <col min="6402" max="6402" width="42.88671875" customWidth="1"/>
    <col min="6403" max="6403" width="75.44140625" customWidth="1"/>
    <col min="6404" max="6404" width="3.44140625" customWidth="1"/>
    <col min="6657" max="6657" width="14.6640625" customWidth="1"/>
    <col min="6658" max="6658" width="42.88671875" customWidth="1"/>
    <col min="6659" max="6659" width="75.44140625" customWidth="1"/>
    <col min="6660" max="6660" width="3.44140625" customWidth="1"/>
    <col min="6913" max="6913" width="14.6640625" customWidth="1"/>
    <col min="6914" max="6914" width="42.88671875" customWidth="1"/>
    <col min="6915" max="6915" width="75.44140625" customWidth="1"/>
    <col min="6916" max="6916" width="3.44140625" customWidth="1"/>
    <col min="7169" max="7169" width="14.6640625" customWidth="1"/>
    <col min="7170" max="7170" width="42.88671875" customWidth="1"/>
    <col min="7171" max="7171" width="75.44140625" customWidth="1"/>
    <col min="7172" max="7172" width="3.44140625" customWidth="1"/>
    <col min="7425" max="7425" width="14.6640625" customWidth="1"/>
    <col min="7426" max="7426" width="42.88671875" customWidth="1"/>
    <col min="7427" max="7427" width="75.44140625" customWidth="1"/>
    <col min="7428" max="7428" width="3.44140625" customWidth="1"/>
    <col min="7681" max="7681" width="14.6640625" customWidth="1"/>
    <col min="7682" max="7682" width="42.88671875" customWidth="1"/>
    <col min="7683" max="7683" width="75.44140625" customWidth="1"/>
    <col min="7684" max="7684" width="3.44140625" customWidth="1"/>
    <col min="7937" max="7937" width="14.6640625" customWidth="1"/>
    <col min="7938" max="7938" width="42.88671875" customWidth="1"/>
    <col min="7939" max="7939" width="75.44140625" customWidth="1"/>
    <col min="7940" max="7940" width="3.44140625" customWidth="1"/>
    <col min="8193" max="8193" width="14.6640625" customWidth="1"/>
    <col min="8194" max="8194" width="42.88671875" customWidth="1"/>
    <col min="8195" max="8195" width="75.44140625" customWidth="1"/>
    <col min="8196" max="8196" width="3.44140625" customWidth="1"/>
    <col min="8449" max="8449" width="14.6640625" customWidth="1"/>
    <col min="8450" max="8450" width="42.88671875" customWidth="1"/>
    <col min="8451" max="8451" width="75.44140625" customWidth="1"/>
    <col min="8452" max="8452" width="3.44140625" customWidth="1"/>
    <col min="8705" max="8705" width="14.6640625" customWidth="1"/>
    <col min="8706" max="8706" width="42.88671875" customWidth="1"/>
    <col min="8707" max="8707" width="75.44140625" customWidth="1"/>
    <col min="8708" max="8708" width="3.44140625" customWidth="1"/>
    <col min="8961" max="8961" width="14.6640625" customWidth="1"/>
    <col min="8962" max="8962" width="42.88671875" customWidth="1"/>
    <col min="8963" max="8963" width="75.44140625" customWidth="1"/>
    <col min="8964" max="8964" width="3.44140625" customWidth="1"/>
    <col min="9217" max="9217" width="14.6640625" customWidth="1"/>
    <col min="9218" max="9218" width="42.88671875" customWidth="1"/>
    <col min="9219" max="9219" width="75.44140625" customWidth="1"/>
    <col min="9220" max="9220" width="3.44140625" customWidth="1"/>
    <col min="9473" max="9473" width="14.6640625" customWidth="1"/>
    <col min="9474" max="9474" width="42.88671875" customWidth="1"/>
    <col min="9475" max="9475" width="75.44140625" customWidth="1"/>
    <col min="9476" max="9476" width="3.44140625" customWidth="1"/>
    <col min="9729" max="9729" width="14.6640625" customWidth="1"/>
    <col min="9730" max="9730" width="42.88671875" customWidth="1"/>
    <col min="9731" max="9731" width="75.44140625" customWidth="1"/>
    <col min="9732" max="9732" width="3.44140625" customWidth="1"/>
    <col min="9985" max="9985" width="14.6640625" customWidth="1"/>
    <col min="9986" max="9986" width="42.88671875" customWidth="1"/>
    <col min="9987" max="9987" width="75.44140625" customWidth="1"/>
    <col min="9988" max="9988" width="3.44140625" customWidth="1"/>
    <col min="10241" max="10241" width="14.6640625" customWidth="1"/>
    <col min="10242" max="10242" width="42.88671875" customWidth="1"/>
    <col min="10243" max="10243" width="75.44140625" customWidth="1"/>
    <col min="10244" max="10244" width="3.44140625" customWidth="1"/>
    <col min="10497" max="10497" width="14.6640625" customWidth="1"/>
    <col min="10498" max="10498" width="42.88671875" customWidth="1"/>
    <col min="10499" max="10499" width="75.44140625" customWidth="1"/>
    <col min="10500" max="10500" width="3.44140625" customWidth="1"/>
    <col min="10753" max="10753" width="14.6640625" customWidth="1"/>
    <col min="10754" max="10754" width="42.88671875" customWidth="1"/>
    <col min="10755" max="10755" width="75.44140625" customWidth="1"/>
    <col min="10756" max="10756" width="3.44140625" customWidth="1"/>
    <col min="11009" max="11009" width="14.6640625" customWidth="1"/>
    <col min="11010" max="11010" width="42.88671875" customWidth="1"/>
    <col min="11011" max="11011" width="75.44140625" customWidth="1"/>
    <col min="11012" max="11012" width="3.44140625" customWidth="1"/>
    <col min="11265" max="11265" width="14.6640625" customWidth="1"/>
    <col min="11266" max="11266" width="42.88671875" customWidth="1"/>
    <col min="11267" max="11267" width="75.44140625" customWidth="1"/>
    <col min="11268" max="11268" width="3.44140625" customWidth="1"/>
    <col min="11521" max="11521" width="14.6640625" customWidth="1"/>
    <col min="11522" max="11522" width="42.88671875" customWidth="1"/>
    <col min="11523" max="11523" width="75.44140625" customWidth="1"/>
    <col min="11524" max="11524" width="3.44140625" customWidth="1"/>
    <col min="11777" max="11777" width="14.6640625" customWidth="1"/>
    <col min="11778" max="11778" width="42.88671875" customWidth="1"/>
    <col min="11779" max="11779" width="75.44140625" customWidth="1"/>
    <col min="11780" max="11780" width="3.44140625" customWidth="1"/>
    <col min="12033" max="12033" width="14.6640625" customWidth="1"/>
    <col min="12034" max="12034" width="42.88671875" customWidth="1"/>
    <col min="12035" max="12035" width="75.44140625" customWidth="1"/>
    <col min="12036" max="12036" width="3.44140625" customWidth="1"/>
    <col min="12289" max="12289" width="14.6640625" customWidth="1"/>
    <col min="12290" max="12290" width="42.88671875" customWidth="1"/>
    <col min="12291" max="12291" width="75.44140625" customWidth="1"/>
    <col min="12292" max="12292" width="3.44140625" customWidth="1"/>
    <col min="12545" max="12545" width="14.6640625" customWidth="1"/>
    <col min="12546" max="12546" width="42.88671875" customWidth="1"/>
    <col min="12547" max="12547" width="75.44140625" customWidth="1"/>
    <col min="12548" max="12548" width="3.44140625" customWidth="1"/>
    <col min="12801" max="12801" width="14.6640625" customWidth="1"/>
    <col min="12802" max="12802" width="42.88671875" customWidth="1"/>
    <col min="12803" max="12803" width="75.44140625" customWidth="1"/>
    <col min="12804" max="12804" width="3.44140625" customWidth="1"/>
    <col min="13057" max="13057" width="14.6640625" customWidth="1"/>
    <col min="13058" max="13058" width="42.88671875" customWidth="1"/>
    <col min="13059" max="13059" width="75.44140625" customWidth="1"/>
    <col min="13060" max="13060" width="3.44140625" customWidth="1"/>
    <col min="13313" max="13313" width="14.6640625" customWidth="1"/>
    <col min="13314" max="13314" width="42.88671875" customWidth="1"/>
    <col min="13315" max="13315" width="75.44140625" customWidth="1"/>
    <col min="13316" max="13316" width="3.44140625" customWidth="1"/>
    <col min="13569" max="13569" width="14.6640625" customWidth="1"/>
    <col min="13570" max="13570" width="42.88671875" customWidth="1"/>
    <col min="13571" max="13571" width="75.44140625" customWidth="1"/>
    <col min="13572" max="13572" width="3.44140625" customWidth="1"/>
    <col min="13825" max="13825" width="14.6640625" customWidth="1"/>
    <col min="13826" max="13826" width="42.88671875" customWidth="1"/>
    <col min="13827" max="13827" width="75.44140625" customWidth="1"/>
    <col min="13828" max="13828" width="3.44140625" customWidth="1"/>
    <col min="14081" max="14081" width="14.6640625" customWidth="1"/>
    <col min="14082" max="14082" width="42.88671875" customWidth="1"/>
    <col min="14083" max="14083" width="75.44140625" customWidth="1"/>
    <col min="14084" max="14084" width="3.44140625" customWidth="1"/>
    <col min="14337" max="14337" width="14.6640625" customWidth="1"/>
    <col min="14338" max="14338" width="42.88671875" customWidth="1"/>
    <col min="14339" max="14339" width="75.44140625" customWidth="1"/>
    <col min="14340" max="14340" width="3.44140625" customWidth="1"/>
    <col min="14593" max="14593" width="14.6640625" customWidth="1"/>
    <col min="14594" max="14594" width="42.88671875" customWidth="1"/>
    <col min="14595" max="14595" width="75.44140625" customWidth="1"/>
    <col min="14596" max="14596" width="3.44140625" customWidth="1"/>
    <col min="14849" max="14849" width="14.6640625" customWidth="1"/>
    <col min="14850" max="14850" width="42.88671875" customWidth="1"/>
    <col min="14851" max="14851" width="75.44140625" customWidth="1"/>
    <col min="14852" max="14852" width="3.44140625" customWidth="1"/>
    <col min="15105" max="15105" width="14.6640625" customWidth="1"/>
    <col min="15106" max="15106" width="42.88671875" customWidth="1"/>
    <col min="15107" max="15107" width="75.44140625" customWidth="1"/>
    <col min="15108" max="15108" width="3.44140625" customWidth="1"/>
    <col min="15361" max="15361" width="14.6640625" customWidth="1"/>
    <col min="15362" max="15362" width="42.88671875" customWidth="1"/>
    <col min="15363" max="15363" width="75.44140625" customWidth="1"/>
    <col min="15364" max="15364" width="3.44140625" customWidth="1"/>
    <col min="15617" max="15617" width="14.6640625" customWidth="1"/>
    <col min="15618" max="15618" width="42.88671875" customWidth="1"/>
    <col min="15619" max="15619" width="75.44140625" customWidth="1"/>
    <col min="15620" max="15620" width="3.44140625" customWidth="1"/>
    <col min="15873" max="15873" width="14.6640625" customWidth="1"/>
    <col min="15874" max="15874" width="42.88671875" customWidth="1"/>
    <col min="15875" max="15875" width="75.44140625" customWidth="1"/>
    <col min="15876" max="15876" width="3.44140625" customWidth="1"/>
    <col min="16129" max="16129" width="14.6640625" customWidth="1"/>
    <col min="16130" max="16130" width="42.88671875" customWidth="1"/>
    <col min="16131" max="16131" width="75.44140625" customWidth="1"/>
    <col min="16132" max="16132" width="3.44140625" customWidth="1"/>
  </cols>
  <sheetData>
    <row r="1" spans="1:3" x14ac:dyDescent="0.2">
      <c r="A1" s="1"/>
      <c r="B1" s="1"/>
      <c r="C1" s="1"/>
    </row>
    <row r="2" spans="1:3" ht="20.100000000000001" customHeight="1" x14ac:dyDescent="0.2">
      <c r="A2" s="95" t="s">
        <v>11</v>
      </c>
      <c r="B2" s="95"/>
      <c r="C2" s="95"/>
    </row>
    <row r="3" spans="1:3" x14ac:dyDescent="0.2">
      <c r="A3" s="8"/>
      <c r="B3" s="8"/>
      <c r="C3" s="8"/>
    </row>
    <row r="4" spans="1:3" ht="29.25" customHeight="1" x14ac:dyDescent="0.2">
      <c r="A4" s="9" t="s">
        <v>12</v>
      </c>
      <c r="B4" s="12">
        <v>2</v>
      </c>
      <c r="C4" s="96" t="s">
        <v>13</v>
      </c>
    </row>
    <row r="5" spans="1:3" ht="105" customHeight="1" x14ac:dyDescent="0.2">
      <c r="A5" s="9" t="s">
        <v>14</v>
      </c>
      <c r="B5" s="13"/>
      <c r="C5" s="97"/>
    </row>
    <row r="6" spans="1:3" ht="44.25" customHeight="1" x14ac:dyDescent="0.2">
      <c r="A6" s="100" t="s">
        <v>39</v>
      </c>
      <c r="B6" s="14" t="s">
        <v>31</v>
      </c>
      <c r="C6" s="97"/>
    </row>
    <row r="7" spans="1:3" ht="144.75" customHeight="1" x14ac:dyDescent="0.2">
      <c r="A7" s="101"/>
      <c r="B7" s="15" t="s">
        <v>44</v>
      </c>
      <c r="C7" s="97"/>
    </row>
    <row r="8" spans="1:3" ht="228" customHeight="1" x14ac:dyDescent="0.2">
      <c r="A8" s="102"/>
      <c r="B8" s="16"/>
      <c r="C8" s="98"/>
    </row>
    <row r="9" spans="1:3" ht="13.5" customHeight="1" x14ac:dyDescent="0.2">
      <c r="A9" s="99" t="s">
        <v>15</v>
      </c>
      <c r="B9" s="99"/>
      <c r="C9" s="99"/>
    </row>
  </sheetData>
  <mergeCells count="4">
    <mergeCell ref="A2:C2"/>
    <mergeCell ref="C4:C8"/>
    <mergeCell ref="A6:A8"/>
    <mergeCell ref="A9:C9"/>
  </mergeCells>
  <phoneticPr fontId="2"/>
  <printOptions horizontalCentered="1"/>
  <pageMargins left="0.59055118110236227" right="0.59055118110236227" top="0.59055118110236227" bottom="0.39370078740157483" header="0.51181102362204722" footer="0.51181102362204722"/>
  <pageSetup paperSize="9" scale="9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7" r:id="rId4" name="Check Box 5">
              <controlPr defaultSize="0" autoFill="0" autoLine="0" autoPict="0">
                <anchor moveWithCells="1">
                  <from>
                    <xdr:col>1</xdr:col>
                    <xdr:colOff>518160</xdr:colOff>
                    <xdr:row>5</xdr:row>
                    <xdr:rowOff>266700</xdr:rowOff>
                  </from>
                  <to>
                    <xdr:col>1</xdr:col>
                    <xdr:colOff>2080260</xdr:colOff>
                    <xdr:row>5</xdr:row>
                    <xdr:rowOff>533400</xdr:rowOff>
                  </to>
                </anchor>
              </controlPr>
            </control>
          </mc:Choice>
        </mc:AlternateContent>
        <mc:AlternateContent xmlns:mc="http://schemas.openxmlformats.org/markup-compatibility/2006">
          <mc:Choice Requires="x14">
            <control shapeId="3078" r:id="rId5" name="Check Box 6">
              <controlPr defaultSize="0" autoFill="0" autoLine="0" autoPict="0">
                <anchor moveWithCells="1">
                  <from>
                    <xdr:col>1</xdr:col>
                    <xdr:colOff>2148840</xdr:colOff>
                    <xdr:row>5</xdr:row>
                    <xdr:rowOff>266700</xdr:rowOff>
                  </from>
                  <to>
                    <xdr:col>1</xdr:col>
                    <xdr:colOff>2918460</xdr:colOff>
                    <xdr:row>5</xdr:row>
                    <xdr:rowOff>533400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122D4-B178-4299-BE29-7A508934985B}">
  <dimension ref="A1:C9"/>
  <sheetViews>
    <sheetView zoomScaleNormal="100" zoomScaleSheetLayoutView="100" workbookViewId="0">
      <selection activeCell="B7" sqref="B7"/>
    </sheetView>
  </sheetViews>
  <sheetFormatPr defaultRowHeight="13.2" x14ac:dyDescent="0.2"/>
  <cols>
    <col min="1" max="1" width="14" customWidth="1"/>
    <col min="2" max="2" width="46.109375" customWidth="1"/>
    <col min="3" max="3" width="75.44140625" customWidth="1"/>
    <col min="4" max="4" width="3.44140625" customWidth="1"/>
    <col min="257" max="257" width="14.6640625" customWidth="1"/>
    <col min="258" max="258" width="42.88671875" customWidth="1"/>
    <col min="259" max="259" width="75.44140625" customWidth="1"/>
    <col min="260" max="260" width="3.44140625" customWidth="1"/>
    <col min="513" max="513" width="14.6640625" customWidth="1"/>
    <col min="514" max="514" width="42.88671875" customWidth="1"/>
    <col min="515" max="515" width="75.44140625" customWidth="1"/>
    <col min="516" max="516" width="3.44140625" customWidth="1"/>
    <col min="769" max="769" width="14.6640625" customWidth="1"/>
    <col min="770" max="770" width="42.88671875" customWidth="1"/>
    <col min="771" max="771" width="75.44140625" customWidth="1"/>
    <col min="772" max="772" width="3.44140625" customWidth="1"/>
    <col min="1025" max="1025" width="14.6640625" customWidth="1"/>
    <col min="1026" max="1026" width="42.88671875" customWidth="1"/>
    <col min="1027" max="1027" width="75.44140625" customWidth="1"/>
    <col min="1028" max="1028" width="3.44140625" customWidth="1"/>
    <col min="1281" max="1281" width="14.6640625" customWidth="1"/>
    <col min="1282" max="1282" width="42.88671875" customWidth="1"/>
    <col min="1283" max="1283" width="75.44140625" customWidth="1"/>
    <col min="1284" max="1284" width="3.44140625" customWidth="1"/>
    <col min="1537" max="1537" width="14.6640625" customWidth="1"/>
    <col min="1538" max="1538" width="42.88671875" customWidth="1"/>
    <col min="1539" max="1539" width="75.44140625" customWidth="1"/>
    <col min="1540" max="1540" width="3.44140625" customWidth="1"/>
    <col min="1793" max="1793" width="14.6640625" customWidth="1"/>
    <col min="1794" max="1794" width="42.88671875" customWidth="1"/>
    <col min="1795" max="1795" width="75.44140625" customWidth="1"/>
    <col min="1796" max="1796" width="3.44140625" customWidth="1"/>
    <col min="2049" max="2049" width="14.6640625" customWidth="1"/>
    <col min="2050" max="2050" width="42.88671875" customWidth="1"/>
    <col min="2051" max="2051" width="75.44140625" customWidth="1"/>
    <col min="2052" max="2052" width="3.44140625" customWidth="1"/>
    <col min="2305" max="2305" width="14.6640625" customWidth="1"/>
    <col min="2306" max="2306" width="42.88671875" customWidth="1"/>
    <col min="2307" max="2307" width="75.44140625" customWidth="1"/>
    <col min="2308" max="2308" width="3.44140625" customWidth="1"/>
    <col min="2561" max="2561" width="14.6640625" customWidth="1"/>
    <col min="2562" max="2562" width="42.88671875" customWidth="1"/>
    <col min="2563" max="2563" width="75.44140625" customWidth="1"/>
    <col min="2564" max="2564" width="3.44140625" customWidth="1"/>
    <col min="2817" max="2817" width="14.6640625" customWidth="1"/>
    <col min="2818" max="2818" width="42.88671875" customWidth="1"/>
    <col min="2819" max="2819" width="75.44140625" customWidth="1"/>
    <col min="2820" max="2820" width="3.44140625" customWidth="1"/>
    <col min="3073" max="3073" width="14.6640625" customWidth="1"/>
    <col min="3074" max="3074" width="42.88671875" customWidth="1"/>
    <col min="3075" max="3075" width="75.44140625" customWidth="1"/>
    <col min="3076" max="3076" width="3.44140625" customWidth="1"/>
    <col min="3329" max="3329" width="14.6640625" customWidth="1"/>
    <col min="3330" max="3330" width="42.88671875" customWidth="1"/>
    <col min="3331" max="3331" width="75.44140625" customWidth="1"/>
    <col min="3332" max="3332" width="3.44140625" customWidth="1"/>
    <col min="3585" max="3585" width="14.6640625" customWidth="1"/>
    <col min="3586" max="3586" width="42.88671875" customWidth="1"/>
    <col min="3587" max="3587" width="75.44140625" customWidth="1"/>
    <col min="3588" max="3588" width="3.44140625" customWidth="1"/>
    <col min="3841" max="3841" width="14.6640625" customWidth="1"/>
    <col min="3842" max="3842" width="42.88671875" customWidth="1"/>
    <col min="3843" max="3843" width="75.44140625" customWidth="1"/>
    <col min="3844" max="3844" width="3.44140625" customWidth="1"/>
    <col min="4097" max="4097" width="14.6640625" customWidth="1"/>
    <col min="4098" max="4098" width="42.88671875" customWidth="1"/>
    <col min="4099" max="4099" width="75.44140625" customWidth="1"/>
    <col min="4100" max="4100" width="3.44140625" customWidth="1"/>
    <col min="4353" max="4353" width="14.6640625" customWidth="1"/>
    <col min="4354" max="4354" width="42.88671875" customWidth="1"/>
    <col min="4355" max="4355" width="75.44140625" customWidth="1"/>
    <col min="4356" max="4356" width="3.44140625" customWidth="1"/>
    <col min="4609" max="4609" width="14.6640625" customWidth="1"/>
    <col min="4610" max="4610" width="42.88671875" customWidth="1"/>
    <col min="4611" max="4611" width="75.44140625" customWidth="1"/>
    <col min="4612" max="4612" width="3.44140625" customWidth="1"/>
    <col min="4865" max="4865" width="14.6640625" customWidth="1"/>
    <col min="4866" max="4866" width="42.88671875" customWidth="1"/>
    <col min="4867" max="4867" width="75.44140625" customWidth="1"/>
    <col min="4868" max="4868" width="3.44140625" customWidth="1"/>
    <col min="5121" max="5121" width="14.6640625" customWidth="1"/>
    <col min="5122" max="5122" width="42.88671875" customWidth="1"/>
    <col min="5123" max="5123" width="75.44140625" customWidth="1"/>
    <col min="5124" max="5124" width="3.44140625" customWidth="1"/>
    <col min="5377" max="5377" width="14.6640625" customWidth="1"/>
    <col min="5378" max="5378" width="42.88671875" customWidth="1"/>
    <col min="5379" max="5379" width="75.44140625" customWidth="1"/>
    <col min="5380" max="5380" width="3.44140625" customWidth="1"/>
    <col min="5633" max="5633" width="14.6640625" customWidth="1"/>
    <col min="5634" max="5634" width="42.88671875" customWidth="1"/>
    <col min="5635" max="5635" width="75.44140625" customWidth="1"/>
    <col min="5636" max="5636" width="3.44140625" customWidth="1"/>
    <col min="5889" max="5889" width="14.6640625" customWidth="1"/>
    <col min="5890" max="5890" width="42.88671875" customWidth="1"/>
    <col min="5891" max="5891" width="75.44140625" customWidth="1"/>
    <col min="5892" max="5892" width="3.44140625" customWidth="1"/>
    <col min="6145" max="6145" width="14.6640625" customWidth="1"/>
    <col min="6146" max="6146" width="42.88671875" customWidth="1"/>
    <col min="6147" max="6147" width="75.44140625" customWidth="1"/>
    <col min="6148" max="6148" width="3.44140625" customWidth="1"/>
    <col min="6401" max="6401" width="14.6640625" customWidth="1"/>
    <col min="6402" max="6402" width="42.88671875" customWidth="1"/>
    <col min="6403" max="6403" width="75.44140625" customWidth="1"/>
    <col min="6404" max="6404" width="3.44140625" customWidth="1"/>
    <col min="6657" max="6657" width="14.6640625" customWidth="1"/>
    <col min="6658" max="6658" width="42.88671875" customWidth="1"/>
    <col min="6659" max="6659" width="75.44140625" customWidth="1"/>
    <col min="6660" max="6660" width="3.44140625" customWidth="1"/>
    <col min="6913" max="6913" width="14.6640625" customWidth="1"/>
    <col min="6914" max="6914" width="42.88671875" customWidth="1"/>
    <col min="6915" max="6915" width="75.44140625" customWidth="1"/>
    <col min="6916" max="6916" width="3.44140625" customWidth="1"/>
    <col min="7169" max="7169" width="14.6640625" customWidth="1"/>
    <col min="7170" max="7170" width="42.88671875" customWidth="1"/>
    <col min="7171" max="7171" width="75.44140625" customWidth="1"/>
    <col min="7172" max="7172" width="3.44140625" customWidth="1"/>
    <col min="7425" max="7425" width="14.6640625" customWidth="1"/>
    <col min="7426" max="7426" width="42.88671875" customWidth="1"/>
    <col min="7427" max="7427" width="75.44140625" customWidth="1"/>
    <col min="7428" max="7428" width="3.44140625" customWidth="1"/>
    <col min="7681" max="7681" width="14.6640625" customWidth="1"/>
    <col min="7682" max="7682" width="42.88671875" customWidth="1"/>
    <col min="7683" max="7683" width="75.44140625" customWidth="1"/>
    <col min="7684" max="7684" width="3.44140625" customWidth="1"/>
    <col min="7937" max="7937" width="14.6640625" customWidth="1"/>
    <col min="7938" max="7938" width="42.88671875" customWidth="1"/>
    <col min="7939" max="7939" width="75.44140625" customWidth="1"/>
    <col min="7940" max="7940" width="3.44140625" customWidth="1"/>
    <col min="8193" max="8193" width="14.6640625" customWidth="1"/>
    <col min="8194" max="8194" width="42.88671875" customWidth="1"/>
    <col min="8195" max="8195" width="75.44140625" customWidth="1"/>
    <col min="8196" max="8196" width="3.44140625" customWidth="1"/>
    <col min="8449" max="8449" width="14.6640625" customWidth="1"/>
    <col min="8450" max="8450" width="42.88671875" customWidth="1"/>
    <col min="8451" max="8451" width="75.44140625" customWidth="1"/>
    <col min="8452" max="8452" width="3.44140625" customWidth="1"/>
    <col min="8705" max="8705" width="14.6640625" customWidth="1"/>
    <col min="8706" max="8706" width="42.88671875" customWidth="1"/>
    <col min="8707" max="8707" width="75.44140625" customWidth="1"/>
    <col min="8708" max="8708" width="3.44140625" customWidth="1"/>
    <col min="8961" max="8961" width="14.6640625" customWidth="1"/>
    <col min="8962" max="8962" width="42.88671875" customWidth="1"/>
    <col min="8963" max="8963" width="75.44140625" customWidth="1"/>
    <col min="8964" max="8964" width="3.44140625" customWidth="1"/>
    <col min="9217" max="9217" width="14.6640625" customWidth="1"/>
    <col min="9218" max="9218" width="42.88671875" customWidth="1"/>
    <col min="9219" max="9219" width="75.44140625" customWidth="1"/>
    <col min="9220" max="9220" width="3.44140625" customWidth="1"/>
    <col min="9473" max="9473" width="14.6640625" customWidth="1"/>
    <col min="9474" max="9474" width="42.88671875" customWidth="1"/>
    <col min="9475" max="9475" width="75.44140625" customWidth="1"/>
    <col min="9476" max="9476" width="3.44140625" customWidth="1"/>
    <col min="9729" max="9729" width="14.6640625" customWidth="1"/>
    <col min="9730" max="9730" width="42.88671875" customWidth="1"/>
    <col min="9731" max="9731" width="75.44140625" customWidth="1"/>
    <col min="9732" max="9732" width="3.44140625" customWidth="1"/>
    <col min="9985" max="9985" width="14.6640625" customWidth="1"/>
    <col min="9986" max="9986" width="42.88671875" customWidth="1"/>
    <col min="9987" max="9987" width="75.44140625" customWidth="1"/>
    <col min="9988" max="9988" width="3.44140625" customWidth="1"/>
    <col min="10241" max="10241" width="14.6640625" customWidth="1"/>
    <col min="10242" max="10242" width="42.88671875" customWidth="1"/>
    <col min="10243" max="10243" width="75.44140625" customWidth="1"/>
    <col min="10244" max="10244" width="3.44140625" customWidth="1"/>
    <col min="10497" max="10497" width="14.6640625" customWidth="1"/>
    <col min="10498" max="10498" width="42.88671875" customWidth="1"/>
    <col min="10499" max="10499" width="75.44140625" customWidth="1"/>
    <col min="10500" max="10500" width="3.44140625" customWidth="1"/>
    <col min="10753" max="10753" width="14.6640625" customWidth="1"/>
    <col min="10754" max="10754" width="42.88671875" customWidth="1"/>
    <col min="10755" max="10755" width="75.44140625" customWidth="1"/>
    <col min="10756" max="10756" width="3.44140625" customWidth="1"/>
    <col min="11009" max="11009" width="14.6640625" customWidth="1"/>
    <col min="11010" max="11010" width="42.88671875" customWidth="1"/>
    <col min="11011" max="11011" width="75.44140625" customWidth="1"/>
    <col min="11012" max="11012" width="3.44140625" customWidth="1"/>
    <col min="11265" max="11265" width="14.6640625" customWidth="1"/>
    <col min="11266" max="11266" width="42.88671875" customWidth="1"/>
    <col min="11267" max="11267" width="75.44140625" customWidth="1"/>
    <col min="11268" max="11268" width="3.44140625" customWidth="1"/>
    <col min="11521" max="11521" width="14.6640625" customWidth="1"/>
    <col min="11522" max="11522" width="42.88671875" customWidth="1"/>
    <col min="11523" max="11523" width="75.44140625" customWidth="1"/>
    <col min="11524" max="11524" width="3.44140625" customWidth="1"/>
    <col min="11777" max="11777" width="14.6640625" customWidth="1"/>
    <col min="11778" max="11778" width="42.88671875" customWidth="1"/>
    <col min="11779" max="11779" width="75.44140625" customWidth="1"/>
    <col min="11780" max="11780" width="3.44140625" customWidth="1"/>
    <col min="12033" max="12033" width="14.6640625" customWidth="1"/>
    <col min="12034" max="12034" width="42.88671875" customWidth="1"/>
    <col min="12035" max="12035" width="75.44140625" customWidth="1"/>
    <col min="12036" max="12036" width="3.44140625" customWidth="1"/>
    <col min="12289" max="12289" width="14.6640625" customWidth="1"/>
    <col min="12290" max="12290" width="42.88671875" customWidth="1"/>
    <col min="12291" max="12291" width="75.44140625" customWidth="1"/>
    <col min="12292" max="12292" width="3.44140625" customWidth="1"/>
    <col min="12545" max="12545" width="14.6640625" customWidth="1"/>
    <col min="12546" max="12546" width="42.88671875" customWidth="1"/>
    <col min="12547" max="12547" width="75.44140625" customWidth="1"/>
    <col min="12548" max="12548" width="3.44140625" customWidth="1"/>
    <col min="12801" max="12801" width="14.6640625" customWidth="1"/>
    <col min="12802" max="12802" width="42.88671875" customWidth="1"/>
    <col min="12803" max="12803" width="75.44140625" customWidth="1"/>
    <col min="12804" max="12804" width="3.44140625" customWidth="1"/>
    <col min="13057" max="13057" width="14.6640625" customWidth="1"/>
    <col min="13058" max="13058" width="42.88671875" customWidth="1"/>
    <col min="13059" max="13059" width="75.44140625" customWidth="1"/>
    <col min="13060" max="13060" width="3.44140625" customWidth="1"/>
    <col min="13313" max="13313" width="14.6640625" customWidth="1"/>
    <col min="13314" max="13314" width="42.88671875" customWidth="1"/>
    <col min="13315" max="13315" width="75.44140625" customWidth="1"/>
    <col min="13316" max="13316" width="3.44140625" customWidth="1"/>
    <col min="13569" max="13569" width="14.6640625" customWidth="1"/>
    <col min="13570" max="13570" width="42.88671875" customWidth="1"/>
    <col min="13571" max="13571" width="75.44140625" customWidth="1"/>
    <col min="13572" max="13572" width="3.44140625" customWidth="1"/>
    <col min="13825" max="13825" width="14.6640625" customWidth="1"/>
    <col min="13826" max="13826" width="42.88671875" customWidth="1"/>
    <col min="13827" max="13827" width="75.44140625" customWidth="1"/>
    <col min="13828" max="13828" width="3.44140625" customWidth="1"/>
    <col min="14081" max="14081" width="14.6640625" customWidth="1"/>
    <col min="14082" max="14082" width="42.88671875" customWidth="1"/>
    <col min="14083" max="14083" width="75.44140625" customWidth="1"/>
    <col min="14084" max="14084" width="3.44140625" customWidth="1"/>
    <col min="14337" max="14337" width="14.6640625" customWidth="1"/>
    <col min="14338" max="14338" width="42.88671875" customWidth="1"/>
    <col min="14339" max="14339" width="75.44140625" customWidth="1"/>
    <col min="14340" max="14340" width="3.44140625" customWidth="1"/>
    <col min="14593" max="14593" width="14.6640625" customWidth="1"/>
    <col min="14594" max="14594" width="42.88671875" customWidth="1"/>
    <col min="14595" max="14595" width="75.44140625" customWidth="1"/>
    <col min="14596" max="14596" width="3.44140625" customWidth="1"/>
    <col min="14849" max="14849" width="14.6640625" customWidth="1"/>
    <col min="14850" max="14850" width="42.88671875" customWidth="1"/>
    <col min="14851" max="14851" width="75.44140625" customWidth="1"/>
    <col min="14852" max="14852" width="3.44140625" customWidth="1"/>
    <col min="15105" max="15105" width="14.6640625" customWidth="1"/>
    <col min="15106" max="15106" width="42.88671875" customWidth="1"/>
    <col min="15107" max="15107" width="75.44140625" customWidth="1"/>
    <col min="15108" max="15108" width="3.44140625" customWidth="1"/>
    <col min="15361" max="15361" width="14.6640625" customWidth="1"/>
    <col min="15362" max="15362" width="42.88671875" customWidth="1"/>
    <col min="15363" max="15363" width="75.44140625" customWidth="1"/>
    <col min="15364" max="15364" width="3.44140625" customWidth="1"/>
    <col min="15617" max="15617" width="14.6640625" customWidth="1"/>
    <col min="15618" max="15618" width="42.88671875" customWidth="1"/>
    <col min="15619" max="15619" width="75.44140625" customWidth="1"/>
    <col min="15620" max="15620" width="3.44140625" customWidth="1"/>
    <col min="15873" max="15873" width="14.6640625" customWidth="1"/>
    <col min="15874" max="15874" width="42.88671875" customWidth="1"/>
    <col min="15875" max="15875" width="75.44140625" customWidth="1"/>
    <col min="15876" max="15876" width="3.44140625" customWidth="1"/>
    <col min="16129" max="16129" width="14.6640625" customWidth="1"/>
    <col min="16130" max="16130" width="42.88671875" customWidth="1"/>
    <col min="16131" max="16131" width="75.44140625" customWidth="1"/>
    <col min="16132" max="16132" width="3.44140625" customWidth="1"/>
  </cols>
  <sheetData>
    <row r="1" spans="1:3" x14ac:dyDescent="0.2">
      <c r="A1" s="1"/>
      <c r="B1" s="1"/>
      <c r="C1" s="1"/>
    </row>
    <row r="2" spans="1:3" ht="20.100000000000001" customHeight="1" x14ac:dyDescent="0.2">
      <c r="A2" s="95" t="s">
        <v>11</v>
      </c>
      <c r="B2" s="95"/>
      <c r="C2" s="95"/>
    </row>
    <row r="3" spans="1:3" x14ac:dyDescent="0.2">
      <c r="A3" s="8"/>
      <c r="B3" s="8"/>
      <c r="C3" s="8"/>
    </row>
    <row r="4" spans="1:3" ht="29.25" customHeight="1" x14ac:dyDescent="0.2">
      <c r="A4" s="9" t="s">
        <v>12</v>
      </c>
      <c r="B4" s="12">
        <v>3</v>
      </c>
      <c r="C4" s="96" t="s">
        <v>13</v>
      </c>
    </row>
    <row r="5" spans="1:3" ht="105" customHeight="1" x14ac:dyDescent="0.2">
      <c r="A5" s="9" t="s">
        <v>14</v>
      </c>
      <c r="B5" s="13"/>
      <c r="C5" s="97"/>
    </row>
    <row r="6" spans="1:3" ht="44.25" customHeight="1" x14ac:dyDescent="0.2">
      <c r="A6" s="100" t="s">
        <v>39</v>
      </c>
      <c r="B6" s="14" t="s">
        <v>31</v>
      </c>
      <c r="C6" s="97"/>
    </row>
    <row r="7" spans="1:3" ht="144.75" customHeight="1" x14ac:dyDescent="0.2">
      <c r="A7" s="101"/>
      <c r="B7" s="15" t="s">
        <v>44</v>
      </c>
      <c r="C7" s="97"/>
    </row>
    <row r="8" spans="1:3" ht="228" customHeight="1" x14ac:dyDescent="0.2">
      <c r="A8" s="102"/>
      <c r="B8" s="16"/>
      <c r="C8" s="98"/>
    </row>
    <row r="9" spans="1:3" ht="13.5" customHeight="1" x14ac:dyDescent="0.2">
      <c r="A9" s="99" t="s">
        <v>15</v>
      </c>
      <c r="B9" s="99"/>
      <c r="C9" s="99"/>
    </row>
  </sheetData>
  <mergeCells count="4">
    <mergeCell ref="A2:C2"/>
    <mergeCell ref="C4:C8"/>
    <mergeCell ref="A6:A8"/>
    <mergeCell ref="A9:C9"/>
  </mergeCells>
  <phoneticPr fontId="2"/>
  <printOptions horizontalCentered="1"/>
  <pageMargins left="0.59055118110236227" right="0.59055118110236227" top="0.59055118110236227" bottom="0.39370078740157483" header="0.51181102362204722" footer="0.51181102362204722"/>
  <pageSetup paperSize="9" scale="9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1</xdr:col>
                    <xdr:colOff>518160</xdr:colOff>
                    <xdr:row>5</xdr:row>
                    <xdr:rowOff>266700</xdr:rowOff>
                  </from>
                  <to>
                    <xdr:col>1</xdr:col>
                    <xdr:colOff>2080260</xdr:colOff>
                    <xdr:row>5</xdr:row>
                    <xdr:rowOff>533400</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1</xdr:col>
                    <xdr:colOff>2148840</xdr:colOff>
                    <xdr:row>5</xdr:row>
                    <xdr:rowOff>266700</xdr:rowOff>
                  </from>
                  <to>
                    <xdr:col>1</xdr:col>
                    <xdr:colOff>2918460</xdr:colOff>
                    <xdr:row>5</xdr:row>
                    <xdr:rowOff>533400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4FDCC-F8DD-4B49-8FA6-BBAB70C7A5B2}">
  <dimension ref="A1:C9"/>
  <sheetViews>
    <sheetView zoomScaleNormal="100" zoomScaleSheetLayoutView="100" workbookViewId="0">
      <selection activeCell="B7" sqref="B7"/>
    </sheetView>
  </sheetViews>
  <sheetFormatPr defaultRowHeight="13.2" x14ac:dyDescent="0.2"/>
  <cols>
    <col min="1" max="1" width="14" customWidth="1"/>
    <col min="2" max="2" width="46.109375" customWidth="1"/>
    <col min="3" max="3" width="75.44140625" customWidth="1"/>
    <col min="4" max="4" width="3.44140625" customWidth="1"/>
    <col min="257" max="257" width="14.6640625" customWidth="1"/>
    <col min="258" max="258" width="42.88671875" customWidth="1"/>
    <col min="259" max="259" width="75.44140625" customWidth="1"/>
    <col min="260" max="260" width="3.44140625" customWidth="1"/>
    <col min="513" max="513" width="14.6640625" customWidth="1"/>
    <col min="514" max="514" width="42.88671875" customWidth="1"/>
    <col min="515" max="515" width="75.44140625" customWidth="1"/>
    <col min="516" max="516" width="3.44140625" customWidth="1"/>
    <col min="769" max="769" width="14.6640625" customWidth="1"/>
    <col min="770" max="770" width="42.88671875" customWidth="1"/>
    <col min="771" max="771" width="75.44140625" customWidth="1"/>
    <col min="772" max="772" width="3.44140625" customWidth="1"/>
    <col min="1025" max="1025" width="14.6640625" customWidth="1"/>
    <col min="1026" max="1026" width="42.88671875" customWidth="1"/>
    <col min="1027" max="1027" width="75.44140625" customWidth="1"/>
    <col min="1028" max="1028" width="3.44140625" customWidth="1"/>
    <col min="1281" max="1281" width="14.6640625" customWidth="1"/>
    <col min="1282" max="1282" width="42.88671875" customWidth="1"/>
    <col min="1283" max="1283" width="75.44140625" customWidth="1"/>
    <col min="1284" max="1284" width="3.44140625" customWidth="1"/>
    <col min="1537" max="1537" width="14.6640625" customWidth="1"/>
    <col min="1538" max="1538" width="42.88671875" customWidth="1"/>
    <col min="1539" max="1539" width="75.44140625" customWidth="1"/>
    <col min="1540" max="1540" width="3.44140625" customWidth="1"/>
    <col min="1793" max="1793" width="14.6640625" customWidth="1"/>
    <col min="1794" max="1794" width="42.88671875" customWidth="1"/>
    <col min="1795" max="1795" width="75.44140625" customWidth="1"/>
    <col min="1796" max="1796" width="3.44140625" customWidth="1"/>
    <col min="2049" max="2049" width="14.6640625" customWidth="1"/>
    <col min="2050" max="2050" width="42.88671875" customWidth="1"/>
    <col min="2051" max="2051" width="75.44140625" customWidth="1"/>
    <col min="2052" max="2052" width="3.44140625" customWidth="1"/>
    <col min="2305" max="2305" width="14.6640625" customWidth="1"/>
    <col min="2306" max="2306" width="42.88671875" customWidth="1"/>
    <col min="2307" max="2307" width="75.44140625" customWidth="1"/>
    <col min="2308" max="2308" width="3.44140625" customWidth="1"/>
    <col min="2561" max="2561" width="14.6640625" customWidth="1"/>
    <col min="2562" max="2562" width="42.88671875" customWidth="1"/>
    <col min="2563" max="2563" width="75.44140625" customWidth="1"/>
    <col min="2564" max="2564" width="3.44140625" customWidth="1"/>
    <col min="2817" max="2817" width="14.6640625" customWidth="1"/>
    <col min="2818" max="2818" width="42.88671875" customWidth="1"/>
    <col min="2819" max="2819" width="75.44140625" customWidth="1"/>
    <col min="2820" max="2820" width="3.44140625" customWidth="1"/>
    <col min="3073" max="3073" width="14.6640625" customWidth="1"/>
    <col min="3074" max="3074" width="42.88671875" customWidth="1"/>
    <col min="3075" max="3075" width="75.44140625" customWidth="1"/>
    <col min="3076" max="3076" width="3.44140625" customWidth="1"/>
    <col min="3329" max="3329" width="14.6640625" customWidth="1"/>
    <col min="3330" max="3330" width="42.88671875" customWidth="1"/>
    <col min="3331" max="3331" width="75.44140625" customWidth="1"/>
    <col min="3332" max="3332" width="3.44140625" customWidth="1"/>
    <col min="3585" max="3585" width="14.6640625" customWidth="1"/>
    <col min="3586" max="3586" width="42.88671875" customWidth="1"/>
    <col min="3587" max="3587" width="75.44140625" customWidth="1"/>
    <col min="3588" max="3588" width="3.44140625" customWidth="1"/>
    <col min="3841" max="3841" width="14.6640625" customWidth="1"/>
    <col min="3842" max="3842" width="42.88671875" customWidth="1"/>
    <col min="3843" max="3843" width="75.44140625" customWidth="1"/>
    <col min="3844" max="3844" width="3.44140625" customWidth="1"/>
    <col min="4097" max="4097" width="14.6640625" customWidth="1"/>
    <col min="4098" max="4098" width="42.88671875" customWidth="1"/>
    <col min="4099" max="4099" width="75.44140625" customWidth="1"/>
    <col min="4100" max="4100" width="3.44140625" customWidth="1"/>
    <col min="4353" max="4353" width="14.6640625" customWidth="1"/>
    <col min="4354" max="4354" width="42.88671875" customWidth="1"/>
    <col min="4355" max="4355" width="75.44140625" customWidth="1"/>
    <col min="4356" max="4356" width="3.44140625" customWidth="1"/>
    <col min="4609" max="4609" width="14.6640625" customWidth="1"/>
    <col min="4610" max="4610" width="42.88671875" customWidth="1"/>
    <col min="4611" max="4611" width="75.44140625" customWidth="1"/>
    <col min="4612" max="4612" width="3.44140625" customWidth="1"/>
    <col min="4865" max="4865" width="14.6640625" customWidth="1"/>
    <col min="4866" max="4866" width="42.88671875" customWidth="1"/>
    <col min="4867" max="4867" width="75.44140625" customWidth="1"/>
    <col min="4868" max="4868" width="3.44140625" customWidth="1"/>
    <col min="5121" max="5121" width="14.6640625" customWidth="1"/>
    <col min="5122" max="5122" width="42.88671875" customWidth="1"/>
    <col min="5123" max="5123" width="75.44140625" customWidth="1"/>
    <col min="5124" max="5124" width="3.44140625" customWidth="1"/>
    <col min="5377" max="5377" width="14.6640625" customWidth="1"/>
    <col min="5378" max="5378" width="42.88671875" customWidth="1"/>
    <col min="5379" max="5379" width="75.44140625" customWidth="1"/>
    <col min="5380" max="5380" width="3.44140625" customWidth="1"/>
    <col min="5633" max="5633" width="14.6640625" customWidth="1"/>
    <col min="5634" max="5634" width="42.88671875" customWidth="1"/>
    <col min="5635" max="5635" width="75.44140625" customWidth="1"/>
    <col min="5636" max="5636" width="3.44140625" customWidth="1"/>
    <col min="5889" max="5889" width="14.6640625" customWidth="1"/>
    <col min="5890" max="5890" width="42.88671875" customWidth="1"/>
    <col min="5891" max="5891" width="75.44140625" customWidth="1"/>
    <col min="5892" max="5892" width="3.44140625" customWidth="1"/>
    <col min="6145" max="6145" width="14.6640625" customWidth="1"/>
    <col min="6146" max="6146" width="42.88671875" customWidth="1"/>
    <col min="6147" max="6147" width="75.44140625" customWidth="1"/>
    <col min="6148" max="6148" width="3.44140625" customWidth="1"/>
    <col min="6401" max="6401" width="14.6640625" customWidth="1"/>
    <col min="6402" max="6402" width="42.88671875" customWidth="1"/>
    <col min="6403" max="6403" width="75.44140625" customWidth="1"/>
    <col min="6404" max="6404" width="3.44140625" customWidth="1"/>
    <col min="6657" max="6657" width="14.6640625" customWidth="1"/>
    <col min="6658" max="6658" width="42.88671875" customWidth="1"/>
    <col min="6659" max="6659" width="75.44140625" customWidth="1"/>
    <col min="6660" max="6660" width="3.44140625" customWidth="1"/>
    <col min="6913" max="6913" width="14.6640625" customWidth="1"/>
    <col min="6914" max="6914" width="42.88671875" customWidth="1"/>
    <col min="6915" max="6915" width="75.44140625" customWidth="1"/>
    <col min="6916" max="6916" width="3.44140625" customWidth="1"/>
    <col min="7169" max="7169" width="14.6640625" customWidth="1"/>
    <col min="7170" max="7170" width="42.88671875" customWidth="1"/>
    <col min="7171" max="7171" width="75.44140625" customWidth="1"/>
    <col min="7172" max="7172" width="3.44140625" customWidth="1"/>
    <col min="7425" max="7425" width="14.6640625" customWidth="1"/>
    <col min="7426" max="7426" width="42.88671875" customWidth="1"/>
    <col min="7427" max="7427" width="75.44140625" customWidth="1"/>
    <col min="7428" max="7428" width="3.44140625" customWidth="1"/>
    <col min="7681" max="7681" width="14.6640625" customWidth="1"/>
    <col min="7682" max="7682" width="42.88671875" customWidth="1"/>
    <col min="7683" max="7683" width="75.44140625" customWidth="1"/>
    <col min="7684" max="7684" width="3.44140625" customWidth="1"/>
    <col min="7937" max="7937" width="14.6640625" customWidth="1"/>
    <col min="7938" max="7938" width="42.88671875" customWidth="1"/>
    <col min="7939" max="7939" width="75.44140625" customWidth="1"/>
    <col min="7940" max="7940" width="3.44140625" customWidth="1"/>
    <col min="8193" max="8193" width="14.6640625" customWidth="1"/>
    <col min="8194" max="8194" width="42.88671875" customWidth="1"/>
    <col min="8195" max="8195" width="75.44140625" customWidth="1"/>
    <col min="8196" max="8196" width="3.44140625" customWidth="1"/>
    <col min="8449" max="8449" width="14.6640625" customWidth="1"/>
    <col min="8450" max="8450" width="42.88671875" customWidth="1"/>
    <col min="8451" max="8451" width="75.44140625" customWidth="1"/>
    <col min="8452" max="8452" width="3.44140625" customWidth="1"/>
    <col min="8705" max="8705" width="14.6640625" customWidth="1"/>
    <col min="8706" max="8706" width="42.88671875" customWidth="1"/>
    <col min="8707" max="8707" width="75.44140625" customWidth="1"/>
    <col min="8708" max="8708" width="3.44140625" customWidth="1"/>
    <col min="8961" max="8961" width="14.6640625" customWidth="1"/>
    <col min="8962" max="8962" width="42.88671875" customWidth="1"/>
    <col min="8963" max="8963" width="75.44140625" customWidth="1"/>
    <col min="8964" max="8964" width="3.44140625" customWidth="1"/>
    <col min="9217" max="9217" width="14.6640625" customWidth="1"/>
    <col min="9218" max="9218" width="42.88671875" customWidth="1"/>
    <col min="9219" max="9219" width="75.44140625" customWidth="1"/>
    <col min="9220" max="9220" width="3.44140625" customWidth="1"/>
    <col min="9473" max="9473" width="14.6640625" customWidth="1"/>
    <col min="9474" max="9474" width="42.88671875" customWidth="1"/>
    <col min="9475" max="9475" width="75.44140625" customWidth="1"/>
    <col min="9476" max="9476" width="3.44140625" customWidth="1"/>
    <col min="9729" max="9729" width="14.6640625" customWidth="1"/>
    <col min="9730" max="9730" width="42.88671875" customWidth="1"/>
    <col min="9731" max="9731" width="75.44140625" customWidth="1"/>
    <col min="9732" max="9732" width="3.44140625" customWidth="1"/>
    <col min="9985" max="9985" width="14.6640625" customWidth="1"/>
    <col min="9986" max="9986" width="42.88671875" customWidth="1"/>
    <col min="9987" max="9987" width="75.44140625" customWidth="1"/>
    <col min="9988" max="9988" width="3.44140625" customWidth="1"/>
    <col min="10241" max="10241" width="14.6640625" customWidth="1"/>
    <col min="10242" max="10242" width="42.88671875" customWidth="1"/>
    <col min="10243" max="10243" width="75.44140625" customWidth="1"/>
    <col min="10244" max="10244" width="3.44140625" customWidth="1"/>
    <col min="10497" max="10497" width="14.6640625" customWidth="1"/>
    <col min="10498" max="10498" width="42.88671875" customWidth="1"/>
    <col min="10499" max="10499" width="75.44140625" customWidth="1"/>
    <col min="10500" max="10500" width="3.44140625" customWidth="1"/>
    <col min="10753" max="10753" width="14.6640625" customWidth="1"/>
    <col min="10754" max="10754" width="42.88671875" customWidth="1"/>
    <col min="10755" max="10755" width="75.44140625" customWidth="1"/>
    <col min="10756" max="10756" width="3.44140625" customWidth="1"/>
    <col min="11009" max="11009" width="14.6640625" customWidth="1"/>
    <col min="11010" max="11010" width="42.88671875" customWidth="1"/>
    <col min="11011" max="11011" width="75.44140625" customWidth="1"/>
    <col min="11012" max="11012" width="3.44140625" customWidth="1"/>
    <col min="11265" max="11265" width="14.6640625" customWidth="1"/>
    <col min="11266" max="11266" width="42.88671875" customWidth="1"/>
    <col min="11267" max="11267" width="75.44140625" customWidth="1"/>
    <col min="11268" max="11268" width="3.44140625" customWidth="1"/>
    <col min="11521" max="11521" width="14.6640625" customWidth="1"/>
    <col min="11522" max="11522" width="42.88671875" customWidth="1"/>
    <col min="11523" max="11523" width="75.44140625" customWidth="1"/>
    <col min="11524" max="11524" width="3.44140625" customWidth="1"/>
    <col min="11777" max="11777" width="14.6640625" customWidth="1"/>
    <col min="11778" max="11778" width="42.88671875" customWidth="1"/>
    <col min="11779" max="11779" width="75.44140625" customWidth="1"/>
    <col min="11780" max="11780" width="3.44140625" customWidth="1"/>
    <col min="12033" max="12033" width="14.6640625" customWidth="1"/>
    <col min="12034" max="12034" width="42.88671875" customWidth="1"/>
    <col min="12035" max="12035" width="75.44140625" customWidth="1"/>
    <col min="12036" max="12036" width="3.44140625" customWidth="1"/>
    <col min="12289" max="12289" width="14.6640625" customWidth="1"/>
    <col min="12290" max="12290" width="42.88671875" customWidth="1"/>
    <col min="12291" max="12291" width="75.44140625" customWidth="1"/>
    <col min="12292" max="12292" width="3.44140625" customWidth="1"/>
    <col min="12545" max="12545" width="14.6640625" customWidth="1"/>
    <col min="12546" max="12546" width="42.88671875" customWidth="1"/>
    <col min="12547" max="12547" width="75.44140625" customWidth="1"/>
    <col min="12548" max="12548" width="3.44140625" customWidth="1"/>
    <col min="12801" max="12801" width="14.6640625" customWidth="1"/>
    <col min="12802" max="12802" width="42.88671875" customWidth="1"/>
    <col min="12803" max="12803" width="75.44140625" customWidth="1"/>
    <col min="12804" max="12804" width="3.44140625" customWidth="1"/>
    <col min="13057" max="13057" width="14.6640625" customWidth="1"/>
    <col min="13058" max="13058" width="42.88671875" customWidth="1"/>
    <col min="13059" max="13059" width="75.44140625" customWidth="1"/>
    <col min="13060" max="13060" width="3.44140625" customWidth="1"/>
    <col min="13313" max="13313" width="14.6640625" customWidth="1"/>
    <col min="13314" max="13314" width="42.88671875" customWidth="1"/>
    <col min="13315" max="13315" width="75.44140625" customWidth="1"/>
    <col min="13316" max="13316" width="3.44140625" customWidth="1"/>
    <col min="13569" max="13569" width="14.6640625" customWidth="1"/>
    <col min="13570" max="13570" width="42.88671875" customWidth="1"/>
    <col min="13571" max="13571" width="75.44140625" customWidth="1"/>
    <col min="13572" max="13572" width="3.44140625" customWidth="1"/>
    <col min="13825" max="13825" width="14.6640625" customWidth="1"/>
    <col min="13826" max="13826" width="42.88671875" customWidth="1"/>
    <col min="13827" max="13827" width="75.44140625" customWidth="1"/>
    <col min="13828" max="13828" width="3.44140625" customWidth="1"/>
    <col min="14081" max="14081" width="14.6640625" customWidth="1"/>
    <col min="14082" max="14082" width="42.88671875" customWidth="1"/>
    <col min="14083" max="14083" width="75.44140625" customWidth="1"/>
    <col min="14084" max="14084" width="3.44140625" customWidth="1"/>
    <col min="14337" max="14337" width="14.6640625" customWidth="1"/>
    <col min="14338" max="14338" width="42.88671875" customWidth="1"/>
    <col min="14339" max="14339" width="75.44140625" customWidth="1"/>
    <col min="14340" max="14340" width="3.44140625" customWidth="1"/>
    <col min="14593" max="14593" width="14.6640625" customWidth="1"/>
    <col min="14594" max="14594" width="42.88671875" customWidth="1"/>
    <col min="14595" max="14595" width="75.44140625" customWidth="1"/>
    <col min="14596" max="14596" width="3.44140625" customWidth="1"/>
    <col min="14849" max="14849" width="14.6640625" customWidth="1"/>
    <col min="14850" max="14850" width="42.88671875" customWidth="1"/>
    <col min="14851" max="14851" width="75.44140625" customWidth="1"/>
    <col min="14852" max="14852" width="3.44140625" customWidth="1"/>
    <col min="15105" max="15105" width="14.6640625" customWidth="1"/>
    <col min="15106" max="15106" width="42.88671875" customWidth="1"/>
    <col min="15107" max="15107" width="75.44140625" customWidth="1"/>
    <col min="15108" max="15108" width="3.44140625" customWidth="1"/>
    <col min="15361" max="15361" width="14.6640625" customWidth="1"/>
    <col min="15362" max="15362" width="42.88671875" customWidth="1"/>
    <col min="15363" max="15363" width="75.44140625" customWidth="1"/>
    <col min="15364" max="15364" width="3.44140625" customWidth="1"/>
    <col min="15617" max="15617" width="14.6640625" customWidth="1"/>
    <col min="15618" max="15618" width="42.88671875" customWidth="1"/>
    <col min="15619" max="15619" width="75.44140625" customWidth="1"/>
    <col min="15620" max="15620" width="3.44140625" customWidth="1"/>
    <col min="15873" max="15873" width="14.6640625" customWidth="1"/>
    <col min="15874" max="15874" width="42.88671875" customWidth="1"/>
    <col min="15875" max="15875" width="75.44140625" customWidth="1"/>
    <col min="15876" max="15876" width="3.44140625" customWidth="1"/>
    <col min="16129" max="16129" width="14.6640625" customWidth="1"/>
    <col min="16130" max="16130" width="42.88671875" customWidth="1"/>
    <col min="16131" max="16131" width="75.44140625" customWidth="1"/>
    <col min="16132" max="16132" width="3.44140625" customWidth="1"/>
  </cols>
  <sheetData>
    <row r="1" spans="1:3" x14ac:dyDescent="0.2">
      <c r="A1" s="1"/>
      <c r="B1" s="1"/>
      <c r="C1" s="1"/>
    </row>
    <row r="2" spans="1:3" ht="20.100000000000001" customHeight="1" x14ac:dyDescent="0.2">
      <c r="A2" s="95" t="s">
        <v>11</v>
      </c>
      <c r="B2" s="95"/>
      <c r="C2" s="95"/>
    </row>
    <row r="3" spans="1:3" x14ac:dyDescent="0.2">
      <c r="A3" s="8"/>
      <c r="B3" s="8"/>
      <c r="C3" s="8"/>
    </row>
    <row r="4" spans="1:3" ht="29.25" customHeight="1" x14ac:dyDescent="0.2">
      <c r="A4" s="9" t="s">
        <v>12</v>
      </c>
      <c r="B4" s="12">
        <v>4</v>
      </c>
      <c r="C4" s="96" t="s">
        <v>13</v>
      </c>
    </row>
    <row r="5" spans="1:3" ht="105" customHeight="1" x14ac:dyDescent="0.2">
      <c r="A5" s="9" t="s">
        <v>14</v>
      </c>
      <c r="B5" s="13"/>
      <c r="C5" s="97"/>
    </row>
    <row r="6" spans="1:3" ht="44.25" customHeight="1" x14ac:dyDescent="0.2">
      <c r="A6" s="100" t="s">
        <v>39</v>
      </c>
      <c r="B6" s="14" t="s">
        <v>31</v>
      </c>
      <c r="C6" s="97"/>
    </row>
    <row r="7" spans="1:3" ht="144.75" customHeight="1" x14ac:dyDescent="0.2">
      <c r="A7" s="101"/>
      <c r="B7" s="15" t="s">
        <v>44</v>
      </c>
      <c r="C7" s="97"/>
    </row>
    <row r="8" spans="1:3" ht="228" customHeight="1" x14ac:dyDescent="0.2">
      <c r="A8" s="102"/>
      <c r="B8" s="16"/>
      <c r="C8" s="98"/>
    </row>
    <row r="9" spans="1:3" ht="13.5" customHeight="1" x14ac:dyDescent="0.2">
      <c r="A9" s="99" t="s">
        <v>15</v>
      </c>
      <c r="B9" s="99"/>
      <c r="C9" s="99"/>
    </row>
  </sheetData>
  <mergeCells count="4">
    <mergeCell ref="A2:C2"/>
    <mergeCell ref="C4:C8"/>
    <mergeCell ref="A6:A8"/>
    <mergeCell ref="A9:C9"/>
  </mergeCells>
  <phoneticPr fontId="2"/>
  <printOptions horizontalCentered="1"/>
  <pageMargins left="0.59055118110236227" right="0.59055118110236227" top="0.59055118110236227" bottom="0.39370078740157483" header="0.51181102362204722" footer="0.51181102362204722"/>
  <pageSetup paperSize="9" scale="9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3" r:id="rId4" name="Check Box 3">
              <controlPr defaultSize="0" autoFill="0" autoLine="0" autoPict="0">
                <anchor moveWithCells="1">
                  <from>
                    <xdr:col>1</xdr:col>
                    <xdr:colOff>518160</xdr:colOff>
                    <xdr:row>5</xdr:row>
                    <xdr:rowOff>266700</xdr:rowOff>
                  </from>
                  <to>
                    <xdr:col>1</xdr:col>
                    <xdr:colOff>2080260</xdr:colOff>
                    <xdr:row>5</xdr:row>
                    <xdr:rowOff>533400</xdr:rowOff>
                  </to>
                </anchor>
              </controlPr>
            </control>
          </mc:Choice>
        </mc:AlternateContent>
        <mc:AlternateContent xmlns:mc="http://schemas.openxmlformats.org/markup-compatibility/2006">
          <mc:Choice Requires="x14">
            <control shapeId="5124" r:id="rId5" name="Check Box 4">
              <controlPr defaultSize="0" autoFill="0" autoLine="0" autoPict="0">
                <anchor moveWithCells="1">
                  <from>
                    <xdr:col>1</xdr:col>
                    <xdr:colOff>2148840</xdr:colOff>
                    <xdr:row>5</xdr:row>
                    <xdr:rowOff>266700</xdr:rowOff>
                  </from>
                  <to>
                    <xdr:col>1</xdr:col>
                    <xdr:colOff>2918460</xdr:colOff>
                    <xdr:row>5</xdr:row>
                    <xdr:rowOff>533400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5E908-DACD-4CEC-BC31-4D5A9FE96F29}">
  <dimension ref="A1:C9"/>
  <sheetViews>
    <sheetView topLeftCell="A7" zoomScaleNormal="100" zoomScaleSheetLayoutView="100" workbookViewId="0">
      <selection activeCell="B8" sqref="B8"/>
    </sheetView>
  </sheetViews>
  <sheetFormatPr defaultRowHeight="13.2" x14ac:dyDescent="0.2"/>
  <cols>
    <col min="1" max="1" width="14" customWidth="1"/>
    <col min="2" max="2" width="46.109375" customWidth="1"/>
    <col min="3" max="3" width="75.44140625" customWidth="1"/>
    <col min="4" max="4" width="3.44140625" customWidth="1"/>
    <col min="257" max="257" width="14.6640625" customWidth="1"/>
    <col min="258" max="258" width="42.88671875" customWidth="1"/>
    <col min="259" max="259" width="75.44140625" customWidth="1"/>
    <col min="260" max="260" width="3.44140625" customWidth="1"/>
    <col min="513" max="513" width="14.6640625" customWidth="1"/>
    <col min="514" max="514" width="42.88671875" customWidth="1"/>
    <col min="515" max="515" width="75.44140625" customWidth="1"/>
    <col min="516" max="516" width="3.44140625" customWidth="1"/>
    <col min="769" max="769" width="14.6640625" customWidth="1"/>
    <col min="770" max="770" width="42.88671875" customWidth="1"/>
    <col min="771" max="771" width="75.44140625" customWidth="1"/>
    <col min="772" max="772" width="3.44140625" customWidth="1"/>
    <col min="1025" max="1025" width="14.6640625" customWidth="1"/>
    <col min="1026" max="1026" width="42.88671875" customWidth="1"/>
    <col min="1027" max="1027" width="75.44140625" customWidth="1"/>
    <col min="1028" max="1028" width="3.44140625" customWidth="1"/>
    <col min="1281" max="1281" width="14.6640625" customWidth="1"/>
    <col min="1282" max="1282" width="42.88671875" customWidth="1"/>
    <col min="1283" max="1283" width="75.44140625" customWidth="1"/>
    <col min="1284" max="1284" width="3.44140625" customWidth="1"/>
    <col min="1537" max="1537" width="14.6640625" customWidth="1"/>
    <col min="1538" max="1538" width="42.88671875" customWidth="1"/>
    <col min="1539" max="1539" width="75.44140625" customWidth="1"/>
    <col min="1540" max="1540" width="3.44140625" customWidth="1"/>
    <col min="1793" max="1793" width="14.6640625" customWidth="1"/>
    <col min="1794" max="1794" width="42.88671875" customWidth="1"/>
    <col min="1795" max="1795" width="75.44140625" customWidth="1"/>
    <col min="1796" max="1796" width="3.44140625" customWidth="1"/>
    <col min="2049" max="2049" width="14.6640625" customWidth="1"/>
    <col min="2050" max="2050" width="42.88671875" customWidth="1"/>
    <col min="2051" max="2051" width="75.44140625" customWidth="1"/>
    <col min="2052" max="2052" width="3.44140625" customWidth="1"/>
    <col min="2305" max="2305" width="14.6640625" customWidth="1"/>
    <col min="2306" max="2306" width="42.88671875" customWidth="1"/>
    <col min="2307" max="2307" width="75.44140625" customWidth="1"/>
    <col min="2308" max="2308" width="3.44140625" customWidth="1"/>
    <col min="2561" max="2561" width="14.6640625" customWidth="1"/>
    <col min="2562" max="2562" width="42.88671875" customWidth="1"/>
    <col min="2563" max="2563" width="75.44140625" customWidth="1"/>
    <col min="2564" max="2564" width="3.44140625" customWidth="1"/>
    <col min="2817" max="2817" width="14.6640625" customWidth="1"/>
    <col min="2818" max="2818" width="42.88671875" customWidth="1"/>
    <col min="2819" max="2819" width="75.44140625" customWidth="1"/>
    <col min="2820" max="2820" width="3.44140625" customWidth="1"/>
    <col min="3073" max="3073" width="14.6640625" customWidth="1"/>
    <col min="3074" max="3074" width="42.88671875" customWidth="1"/>
    <col min="3075" max="3075" width="75.44140625" customWidth="1"/>
    <col min="3076" max="3076" width="3.44140625" customWidth="1"/>
    <col min="3329" max="3329" width="14.6640625" customWidth="1"/>
    <col min="3330" max="3330" width="42.88671875" customWidth="1"/>
    <col min="3331" max="3331" width="75.44140625" customWidth="1"/>
    <col min="3332" max="3332" width="3.44140625" customWidth="1"/>
    <col min="3585" max="3585" width="14.6640625" customWidth="1"/>
    <col min="3586" max="3586" width="42.88671875" customWidth="1"/>
    <col min="3587" max="3587" width="75.44140625" customWidth="1"/>
    <col min="3588" max="3588" width="3.44140625" customWidth="1"/>
    <col min="3841" max="3841" width="14.6640625" customWidth="1"/>
    <col min="3842" max="3842" width="42.88671875" customWidth="1"/>
    <col min="3843" max="3843" width="75.44140625" customWidth="1"/>
    <col min="3844" max="3844" width="3.44140625" customWidth="1"/>
    <col min="4097" max="4097" width="14.6640625" customWidth="1"/>
    <col min="4098" max="4098" width="42.88671875" customWidth="1"/>
    <col min="4099" max="4099" width="75.44140625" customWidth="1"/>
    <col min="4100" max="4100" width="3.44140625" customWidth="1"/>
    <col min="4353" max="4353" width="14.6640625" customWidth="1"/>
    <col min="4354" max="4354" width="42.88671875" customWidth="1"/>
    <col min="4355" max="4355" width="75.44140625" customWidth="1"/>
    <col min="4356" max="4356" width="3.44140625" customWidth="1"/>
    <col min="4609" max="4609" width="14.6640625" customWidth="1"/>
    <col min="4610" max="4610" width="42.88671875" customWidth="1"/>
    <col min="4611" max="4611" width="75.44140625" customWidth="1"/>
    <col min="4612" max="4612" width="3.44140625" customWidth="1"/>
    <col min="4865" max="4865" width="14.6640625" customWidth="1"/>
    <col min="4866" max="4866" width="42.88671875" customWidth="1"/>
    <col min="4867" max="4867" width="75.44140625" customWidth="1"/>
    <col min="4868" max="4868" width="3.44140625" customWidth="1"/>
    <col min="5121" max="5121" width="14.6640625" customWidth="1"/>
    <col min="5122" max="5122" width="42.88671875" customWidth="1"/>
    <col min="5123" max="5123" width="75.44140625" customWidth="1"/>
    <col min="5124" max="5124" width="3.44140625" customWidth="1"/>
    <col min="5377" max="5377" width="14.6640625" customWidth="1"/>
    <col min="5378" max="5378" width="42.88671875" customWidth="1"/>
    <col min="5379" max="5379" width="75.44140625" customWidth="1"/>
    <col min="5380" max="5380" width="3.44140625" customWidth="1"/>
    <col min="5633" max="5633" width="14.6640625" customWidth="1"/>
    <col min="5634" max="5634" width="42.88671875" customWidth="1"/>
    <col min="5635" max="5635" width="75.44140625" customWidth="1"/>
    <col min="5636" max="5636" width="3.44140625" customWidth="1"/>
    <col min="5889" max="5889" width="14.6640625" customWidth="1"/>
    <col min="5890" max="5890" width="42.88671875" customWidth="1"/>
    <col min="5891" max="5891" width="75.44140625" customWidth="1"/>
    <col min="5892" max="5892" width="3.44140625" customWidth="1"/>
    <col min="6145" max="6145" width="14.6640625" customWidth="1"/>
    <col min="6146" max="6146" width="42.88671875" customWidth="1"/>
    <col min="6147" max="6147" width="75.44140625" customWidth="1"/>
    <col min="6148" max="6148" width="3.44140625" customWidth="1"/>
    <col min="6401" max="6401" width="14.6640625" customWidth="1"/>
    <col min="6402" max="6402" width="42.88671875" customWidth="1"/>
    <col min="6403" max="6403" width="75.44140625" customWidth="1"/>
    <col min="6404" max="6404" width="3.44140625" customWidth="1"/>
    <col min="6657" max="6657" width="14.6640625" customWidth="1"/>
    <col min="6658" max="6658" width="42.88671875" customWidth="1"/>
    <col min="6659" max="6659" width="75.44140625" customWidth="1"/>
    <col min="6660" max="6660" width="3.44140625" customWidth="1"/>
    <col min="6913" max="6913" width="14.6640625" customWidth="1"/>
    <col min="6914" max="6914" width="42.88671875" customWidth="1"/>
    <col min="6915" max="6915" width="75.44140625" customWidth="1"/>
    <col min="6916" max="6916" width="3.44140625" customWidth="1"/>
    <col min="7169" max="7169" width="14.6640625" customWidth="1"/>
    <col min="7170" max="7170" width="42.88671875" customWidth="1"/>
    <col min="7171" max="7171" width="75.44140625" customWidth="1"/>
    <col min="7172" max="7172" width="3.44140625" customWidth="1"/>
    <col min="7425" max="7425" width="14.6640625" customWidth="1"/>
    <col min="7426" max="7426" width="42.88671875" customWidth="1"/>
    <col min="7427" max="7427" width="75.44140625" customWidth="1"/>
    <col min="7428" max="7428" width="3.44140625" customWidth="1"/>
    <col min="7681" max="7681" width="14.6640625" customWidth="1"/>
    <col min="7682" max="7682" width="42.88671875" customWidth="1"/>
    <col min="7683" max="7683" width="75.44140625" customWidth="1"/>
    <col min="7684" max="7684" width="3.44140625" customWidth="1"/>
    <col min="7937" max="7937" width="14.6640625" customWidth="1"/>
    <col min="7938" max="7938" width="42.88671875" customWidth="1"/>
    <col min="7939" max="7939" width="75.44140625" customWidth="1"/>
    <col min="7940" max="7940" width="3.44140625" customWidth="1"/>
    <col min="8193" max="8193" width="14.6640625" customWidth="1"/>
    <col min="8194" max="8194" width="42.88671875" customWidth="1"/>
    <col min="8195" max="8195" width="75.44140625" customWidth="1"/>
    <col min="8196" max="8196" width="3.44140625" customWidth="1"/>
    <col min="8449" max="8449" width="14.6640625" customWidth="1"/>
    <col min="8450" max="8450" width="42.88671875" customWidth="1"/>
    <col min="8451" max="8451" width="75.44140625" customWidth="1"/>
    <col min="8452" max="8452" width="3.44140625" customWidth="1"/>
    <col min="8705" max="8705" width="14.6640625" customWidth="1"/>
    <col min="8706" max="8706" width="42.88671875" customWidth="1"/>
    <col min="8707" max="8707" width="75.44140625" customWidth="1"/>
    <col min="8708" max="8708" width="3.44140625" customWidth="1"/>
    <col min="8961" max="8961" width="14.6640625" customWidth="1"/>
    <col min="8962" max="8962" width="42.88671875" customWidth="1"/>
    <col min="8963" max="8963" width="75.44140625" customWidth="1"/>
    <col min="8964" max="8964" width="3.44140625" customWidth="1"/>
    <col min="9217" max="9217" width="14.6640625" customWidth="1"/>
    <col min="9218" max="9218" width="42.88671875" customWidth="1"/>
    <col min="9219" max="9219" width="75.44140625" customWidth="1"/>
    <col min="9220" max="9220" width="3.44140625" customWidth="1"/>
    <col min="9473" max="9473" width="14.6640625" customWidth="1"/>
    <col min="9474" max="9474" width="42.88671875" customWidth="1"/>
    <col min="9475" max="9475" width="75.44140625" customWidth="1"/>
    <col min="9476" max="9476" width="3.44140625" customWidth="1"/>
    <col min="9729" max="9729" width="14.6640625" customWidth="1"/>
    <col min="9730" max="9730" width="42.88671875" customWidth="1"/>
    <col min="9731" max="9731" width="75.44140625" customWidth="1"/>
    <col min="9732" max="9732" width="3.44140625" customWidth="1"/>
    <col min="9985" max="9985" width="14.6640625" customWidth="1"/>
    <col min="9986" max="9986" width="42.88671875" customWidth="1"/>
    <col min="9987" max="9987" width="75.44140625" customWidth="1"/>
    <col min="9988" max="9988" width="3.44140625" customWidth="1"/>
    <col min="10241" max="10241" width="14.6640625" customWidth="1"/>
    <col min="10242" max="10242" width="42.88671875" customWidth="1"/>
    <col min="10243" max="10243" width="75.44140625" customWidth="1"/>
    <col min="10244" max="10244" width="3.44140625" customWidth="1"/>
    <col min="10497" max="10497" width="14.6640625" customWidth="1"/>
    <col min="10498" max="10498" width="42.88671875" customWidth="1"/>
    <col min="10499" max="10499" width="75.44140625" customWidth="1"/>
    <col min="10500" max="10500" width="3.44140625" customWidth="1"/>
    <col min="10753" max="10753" width="14.6640625" customWidth="1"/>
    <col min="10754" max="10754" width="42.88671875" customWidth="1"/>
    <col min="10755" max="10755" width="75.44140625" customWidth="1"/>
    <col min="10756" max="10756" width="3.44140625" customWidth="1"/>
    <col min="11009" max="11009" width="14.6640625" customWidth="1"/>
    <col min="11010" max="11010" width="42.88671875" customWidth="1"/>
    <col min="11011" max="11011" width="75.44140625" customWidth="1"/>
    <col min="11012" max="11012" width="3.44140625" customWidth="1"/>
    <col min="11265" max="11265" width="14.6640625" customWidth="1"/>
    <col min="11266" max="11266" width="42.88671875" customWidth="1"/>
    <col min="11267" max="11267" width="75.44140625" customWidth="1"/>
    <col min="11268" max="11268" width="3.44140625" customWidth="1"/>
    <col min="11521" max="11521" width="14.6640625" customWidth="1"/>
    <col min="11522" max="11522" width="42.88671875" customWidth="1"/>
    <col min="11523" max="11523" width="75.44140625" customWidth="1"/>
    <col min="11524" max="11524" width="3.44140625" customWidth="1"/>
    <col min="11777" max="11777" width="14.6640625" customWidth="1"/>
    <col min="11778" max="11778" width="42.88671875" customWidth="1"/>
    <col min="11779" max="11779" width="75.44140625" customWidth="1"/>
    <col min="11780" max="11780" width="3.44140625" customWidth="1"/>
    <col min="12033" max="12033" width="14.6640625" customWidth="1"/>
    <col min="12034" max="12034" width="42.88671875" customWidth="1"/>
    <col min="12035" max="12035" width="75.44140625" customWidth="1"/>
    <col min="12036" max="12036" width="3.44140625" customWidth="1"/>
    <col min="12289" max="12289" width="14.6640625" customWidth="1"/>
    <col min="12290" max="12290" width="42.88671875" customWidth="1"/>
    <col min="12291" max="12291" width="75.44140625" customWidth="1"/>
    <col min="12292" max="12292" width="3.44140625" customWidth="1"/>
    <col min="12545" max="12545" width="14.6640625" customWidth="1"/>
    <col min="12546" max="12546" width="42.88671875" customWidth="1"/>
    <col min="12547" max="12547" width="75.44140625" customWidth="1"/>
    <col min="12548" max="12548" width="3.44140625" customWidth="1"/>
    <col min="12801" max="12801" width="14.6640625" customWidth="1"/>
    <col min="12802" max="12802" width="42.88671875" customWidth="1"/>
    <col min="12803" max="12803" width="75.44140625" customWidth="1"/>
    <col min="12804" max="12804" width="3.44140625" customWidth="1"/>
    <col min="13057" max="13057" width="14.6640625" customWidth="1"/>
    <col min="13058" max="13058" width="42.88671875" customWidth="1"/>
    <col min="13059" max="13059" width="75.44140625" customWidth="1"/>
    <col min="13060" max="13060" width="3.44140625" customWidth="1"/>
    <col min="13313" max="13313" width="14.6640625" customWidth="1"/>
    <col min="13314" max="13314" width="42.88671875" customWidth="1"/>
    <col min="13315" max="13315" width="75.44140625" customWidth="1"/>
    <col min="13316" max="13316" width="3.44140625" customWidth="1"/>
    <col min="13569" max="13569" width="14.6640625" customWidth="1"/>
    <col min="13570" max="13570" width="42.88671875" customWidth="1"/>
    <col min="13571" max="13571" width="75.44140625" customWidth="1"/>
    <col min="13572" max="13572" width="3.44140625" customWidth="1"/>
    <col min="13825" max="13825" width="14.6640625" customWidth="1"/>
    <col min="13826" max="13826" width="42.88671875" customWidth="1"/>
    <col min="13827" max="13827" width="75.44140625" customWidth="1"/>
    <col min="13828" max="13828" width="3.44140625" customWidth="1"/>
    <col min="14081" max="14081" width="14.6640625" customWidth="1"/>
    <col min="14082" max="14082" width="42.88671875" customWidth="1"/>
    <col min="14083" max="14083" width="75.44140625" customWidth="1"/>
    <col min="14084" max="14084" width="3.44140625" customWidth="1"/>
    <col min="14337" max="14337" width="14.6640625" customWidth="1"/>
    <col min="14338" max="14338" width="42.88671875" customWidth="1"/>
    <col min="14339" max="14339" width="75.44140625" customWidth="1"/>
    <col min="14340" max="14340" width="3.44140625" customWidth="1"/>
    <col min="14593" max="14593" width="14.6640625" customWidth="1"/>
    <col min="14594" max="14594" width="42.88671875" customWidth="1"/>
    <col min="14595" max="14595" width="75.44140625" customWidth="1"/>
    <col min="14596" max="14596" width="3.44140625" customWidth="1"/>
    <col min="14849" max="14849" width="14.6640625" customWidth="1"/>
    <col min="14850" max="14850" width="42.88671875" customWidth="1"/>
    <col min="14851" max="14851" width="75.44140625" customWidth="1"/>
    <col min="14852" max="14852" width="3.44140625" customWidth="1"/>
    <col min="15105" max="15105" width="14.6640625" customWidth="1"/>
    <col min="15106" max="15106" width="42.88671875" customWidth="1"/>
    <col min="15107" max="15107" width="75.44140625" customWidth="1"/>
    <col min="15108" max="15108" width="3.44140625" customWidth="1"/>
    <col min="15361" max="15361" width="14.6640625" customWidth="1"/>
    <col min="15362" max="15362" width="42.88671875" customWidth="1"/>
    <col min="15363" max="15363" width="75.44140625" customWidth="1"/>
    <col min="15364" max="15364" width="3.44140625" customWidth="1"/>
    <col min="15617" max="15617" width="14.6640625" customWidth="1"/>
    <col min="15618" max="15618" width="42.88671875" customWidth="1"/>
    <col min="15619" max="15619" width="75.44140625" customWidth="1"/>
    <col min="15620" max="15620" width="3.44140625" customWidth="1"/>
    <col min="15873" max="15873" width="14.6640625" customWidth="1"/>
    <col min="15874" max="15874" width="42.88671875" customWidth="1"/>
    <col min="15875" max="15875" width="75.44140625" customWidth="1"/>
    <col min="15876" max="15876" width="3.44140625" customWidth="1"/>
    <col min="16129" max="16129" width="14.6640625" customWidth="1"/>
    <col min="16130" max="16130" width="42.88671875" customWidth="1"/>
    <col min="16131" max="16131" width="75.44140625" customWidth="1"/>
    <col min="16132" max="16132" width="3.44140625" customWidth="1"/>
  </cols>
  <sheetData>
    <row r="1" spans="1:3" x14ac:dyDescent="0.2">
      <c r="A1" s="1"/>
      <c r="B1" s="1"/>
      <c r="C1" s="1"/>
    </row>
    <row r="2" spans="1:3" ht="20.100000000000001" customHeight="1" x14ac:dyDescent="0.2">
      <c r="A2" s="95" t="s">
        <v>11</v>
      </c>
      <c r="B2" s="95"/>
      <c r="C2" s="95"/>
    </row>
    <row r="3" spans="1:3" x14ac:dyDescent="0.2">
      <c r="A3" s="8"/>
      <c r="B3" s="8"/>
      <c r="C3" s="8"/>
    </row>
    <row r="4" spans="1:3" ht="29.25" customHeight="1" x14ac:dyDescent="0.2">
      <c r="A4" s="9" t="s">
        <v>12</v>
      </c>
      <c r="B4" s="12">
        <v>5</v>
      </c>
      <c r="C4" s="96" t="s">
        <v>13</v>
      </c>
    </row>
    <row r="5" spans="1:3" ht="105" customHeight="1" x14ac:dyDescent="0.2">
      <c r="A5" s="9" t="s">
        <v>14</v>
      </c>
      <c r="B5" s="13"/>
      <c r="C5" s="97"/>
    </row>
    <row r="6" spans="1:3" ht="44.25" customHeight="1" x14ac:dyDescent="0.2">
      <c r="A6" s="100" t="s">
        <v>39</v>
      </c>
      <c r="B6" s="14" t="s">
        <v>31</v>
      </c>
      <c r="C6" s="97"/>
    </row>
    <row r="7" spans="1:3" ht="144.75" customHeight="1" x14ac:dyDescent="0.2">
      <c r="A7" s="101"/>
      <c r="B7" s="15" t="s">
        <v>44</v>
      </c>
      <c r="C7" s="97"/>
    </row>
    <row r="8" spans="1:3" ht="228" customHeight="1" x14ac:dyDescent="0.2">
      <c r="A8" s="102"/>
      <c r="B8" s="16"/>
      <c r="C8" s="98"/>
    </row>
    <row r="9" spans="1:3" ht="13.5" customHeight="1" x14ac:dyDescent="0.2">
      <c r="A9" s="99" t="s">
        <v>15</v>
      </c>
      <c r="B9" s="99"/>
      <c r="C9" s="99"/>
    </row>
  </sheetData>
  <mergeCells count="4">
    <mergeCell ref="A2:C2"/>
    <mergeCell ref="C4:C8"/>
    <mergeCell ref="A6:A8"/>
    <mergeCell ref="A9:C9"/>
  </mergeCells>
  <phoneticPr fontId="2"/>
  <printOptions horizontalCentered="1"/>
  <pageMargins left="0.59055118110236227" right="0.59055118110236227" top="0.59055118110236227" bottom="0.39370078740157483" header="0.51181102362204722" footer="0.51181102362204722"/>
  <pageSetup paperSize="9" scale="9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7" r:id="rId4" name="Check Box 3">
              <controlPr defaultSize="0" autoFill="0" autoLine="0" autoPict="0">
                <anchor moveWithCells="1">
                  <from>
                    <xdr:col>1</xdr:col>
                    <xdr:colOff>518160</xdr:colOff>
                    <xdr:row>5</xdr:row>
                    <xdr:rowOff>266700</xdr:rowOff>
                  </from>
                  <to>
                    <xdr:col>1</xdr:col>
                    <xdr:colOff>2080260</xdr:colOff>
                    <xdr:row>5</xdr:row>
                    <xdr:rowOff>533400</xdr:rowOff>
                  </to>
                </anchor>
              </controlPr>
            </control>
          </mc:Choice>
        </mc:AlternateContent>
        <mc:AlternateContent xmlns:mc="http://schemas.openxmlformats.org/markup-compatibility/2006">
          <mc:Choice Requires="x14">
            <control shapeId="6148" r:id="rId5" name="Check Box 4">
              <controlPr defaultSize="0" autoFill="0" autoLine="0" autoPict="0">
                <anchor moveWithCells="1">
                  <from>
                    <xdr:col>1</xdr:col>
                    <xdr:colOff>2148840</xdr:colOff>
                    <xdr:row>5</xdr:row>
                    <xdr:rowOff>266700</xdr:rowOff>
                  </from>
                  <to>
                    <xdr:col>1</xdr:col>
                    <xdr:colOff>2918460</xdr:colOff>
                    <xdr:row>5</xdr:row>
                    <xdr:rowOff>533400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試作品取得報告書</vt:lpstr>
      <vt:lpstr>明細書１</vt:lpstr>
      <vt:lpstr>明細書２</vt:lpstr>
      <vt:lpstr>明細書３</vt:lpstr>
      <vt:lpstr>明細書４</vt:lpstr>
      <vt:lpstr>明細書５</vt:lpstr>
      <vt:lpstr>試作品取得報告書!Print_Area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2016-02-09T04:43:51Z</dcterms:created>
  <dcterms:modified xsi:type="dcterms:W3CDTF">2025-03-07T09:40:44Z</dcterms:modified>
</cp:coreProperties>
</file>