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03328223-F999-4055-B77E-416A666069AE}" xr6:coauthVersionLast="47" xr6:coauthVersionMax="47" xr10:uidLastSave="{00000000-0000-0000-0000-000000000000}"/>
  <bookViews>
    <workbookView xWindow="-28920" yWindow="0" windowWidth="29040" windowHeight="15840" xr2:uid="{00000000-000D-0000-FFFF-FFFF00000000}"/>
  </bookViews>
  <sheets>
    <sheet name="試作品取得報告書" sheetId="6" r:id="rId1"/>
    <sheet name="明細書１" sheetId="7" r:id="rId2"/>
    <sheet name="明細書２" sheetId="8" r:id="rId3"/>
    <sheet name="明細書３" sheetId="9" r:id="rId4"/>
    <sheet name="明細書４" sheetId="10" r:id="rId5"/>
    <sheet name="明細書５" sheetId="11" r:id="rId6"/>
  </sheets>
  <definedNames>
    <definedName name="_xlnm.Print_Area" localSheetId="0">試作品取得報告書!$A$1:$K$29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6" l="1"/>
</calcChain>
</file>

<file path=xl/sharedStrings.xml><?xml version="1.0" encoding="utf-8"?>
<sst xmlns="http://schemas.openxmlformats.org/spreadsheetml/2006/main" count="78" uniqueCount="46">
  <si>
    <t>試作品取得報告書</t>
    <rPh sb="0" eb="3">
      <t>シサクヒン</t>
    </rPh>
    <rPh sb="3" eb="5">
      <t>シュトク</t>
    </rPh>
    <phoneticPr fontId="2"/>
  </si>
  <si>
    <t>報告対象期間：自</t>
    <rPh sb="0" eb="2">
      <t>ホウコク</t>
    </rPh>
    <rPh sb="2" eb="4">
      <t>タイショウ</t>
    </rPh>
    <rPh sb="4" eb="6">
      <t>キカン</t>
    </rPh>
    <phoneticPr fontId="2"/>
  </si>
  <si>
    <t>[検収ベース] 至</t>
    <rPh sb="1" eb="3">
      <t>ケンシュウ</t>
    </rPh>
    <phoneticPr fontId="2"/>
  </si>
  <si>
    <t>下記の試作品を取得しましたので、報告します。　　　　　　　</t>
    <rPh sb="3" eb="6">
      <t>シサクヒン</t>
    </rPh>
    <phoneticPr fontId="2"/>
  </si>
  <si>
    <t>番号</t>
  </si>
  <si>
    <t>取得金額（円）</t>
  </si>
  <si>
    <t>検収日</t>
  </si>
  <si>
    <t>備   考</t>
  </si>
  <si>
    <t>設置場所</t>
    <rPh sb="0" eb="2">
      <t>セッチ</t>
    </rPh>
    <rPh sb="2" eb="4">
      <t>バショ</t>
    </rPh>
    <phoneticPr fontId="2"/>
  </si>
  <si>
    <t>合　計（円）</t>
    <rPh sb="0" eb="1">
      <t>ゴウ</t>
    </rPh>
    <rPh sb="2" eb="3">
      <t>ケイ</t>
    </rPh>
    <rPh sb="4" eb="5">
      <t>エン</t>
    </rPh>
    <phoneticPr fontId="2"/>
  </si>
  <si>
    <t>※報告書作成にあたっての留意事項</t>
    <rPh sb="1" eb="4">
      <t>ホウコクショ</t>
    </rPh>
    <rPh sb="4" eb="6">
      <t>サクセイ</t>
    </rPh>
    <rPh sb="12" eb="14">
      <t>リュウイ</t>
    </rPh>
    <rPh sb="14" eb="16">
      <t>ジコウ</t>
    </rPh>
    <phoneticPr fontId="2"/>
  </si>
  <si>
    <t>□　複数回の購入・支払いがある場合、検収日は最終の検収日を記載し、備考欄に取得金額の内訳を記入して下さい。</t>
    <rPh sb="2" eb="5">
      <t>フクスウカイ</t>
    </rPh>
    <rPh sb="6" eb="8">
      <t>コウニュウ</t>
    </rPh>
    <rPh sb="9" eb="11">
      <t>シハラ</t>
    </rPh>
    <rPh sb="15" eb="17">
      <t>バアイ</t>
    </rPh>
    <rPh sb="18" eb="21">
      <t>ケンシュウビ</t>
    </rPh>
    <rPh sb="22" eb="24">
      <t>サイシュウ</t>
    </rPh>
    <rPh sb="25" eb="28">
      <t>ケンシュウビ</t>
    </rPh>
    <rPh sb="29" eb="31">
      <t>キサイ</t>
    </rPh>
    <rPh sb="33" eb="35">
      <t>ビコウ</t>
    </rPh>
    <rPh sb="35" eb="36">
      <t>ラン</t>
    </rPh>
    <rPh sb="37" eb="39">
      <t>シュトク</t>
    </rPh>
    <rPh sb="39" eb="41">
      <t>キンガク</t>
    </rPh>
    <rPh sb="42" eb="44">
      <t>ウチワケ</t>
    </rPh>
    <rPh sb="45" eb="47">
      <t>キニュウ</t>
    </rPh>
    <phoneticPr fontId="2"/>
  </si>
  <si>
    <t>□　内製の場合は、「メーカー欄」に「内製」と記載し、附帯費用（付属する備品・消耗品等の費用、輸送費、据付調整費等）込みの金額を記載して下さい。なお、見積書・請求書等に明記されていない人件費の記載は不要です。</t>
    <rPh sb="2" eb="4">
      <t>ナイセイ</t>
    </rPh>
    <rPh sb="5" eb="7">
      <t>バアイ</t>
    </rPh>
    <rPh sb="14" eb="15">
      <t>ラン</t>
    </rPh>
    <rPh sb="18" eb="20">
      <t>ナイセイ</t>
    </rPh>
    <rPh sb="22" eb="24">
      <t>キサイ</t>
    </rPh>
    <rPh sb="67" eb="68">
      <t>クダ</t>
    </rPh>
    <rPh sb="74" eb="77">
      <t>ミツモリショ</t>
    </rPh>
    <rPh sb="78" eb="81">
      <t>セイキュウショ</t>
    </rPh>
    <rPh sb="81" eb="82">
      <t>トウ</t>
    </rPh>
    <rPh sb="83" eb="85">
      <t>メイキ</t>
    </rPh>
    <rPh sb="98" eb="100">
      <t>フヨウ</t>
    </rPh>
    <phoneticPr fontId="2"/>
  </si>
  <si>
    <t>□　外注の場合、取得金額は、消費税及び附帯費用（本体にあらかじめ付属する備品・消耗品等の費用、輸送費、据付調整費等）込みの金額を記載して下さい。</t>
    <rPh sb="2" eb="4">
      <t>ガイチュウ</t>
    </rPh>
    <rPh sb="5" eb="7">
      <t>バアイ</t>
    </rPh>
    <rPh sb="32" eb="34">
      <t>フゾク</t>
    </rPh>
    <rPh sb="36" eb="38">
      <t>ビヒン</t>
    </rPh>
    <rPh sb="44" eb="46">
      <t>ヒヨウ</t>
    </rPh>
    <phoneticPr fontId="2"/>
  </si>
  <si>
    <t>試作品明細書</t>
    <rPh sb="0" eb="3">
      <t>シサクヒン</t>
    </rPh>
    <rPh sb="3" eb="4">
      <t>メイ</t>
    </rPh>
    <rPh sb="4" eb="5">
      <t>ホソ</t>
    </rPh>
    <rPh sb="5" eb="6">
      <t>ショ</t>
    </rPh>
    <phoneticPr fontId="2"/>
  </si>
  <si>
    <t>報告書番号</t>
    <rPh sb="0" eb="3">
      <t>ホウコクショ</t>
    </rPh>
    <rPh sb="3" eb="5">
      <t>バンゴウ</t>
    </rPh>
    <phoneticPr fontId="2"/>
  </si>
  <si>
    <t>画像添付（0.5MBを目途）</t>
    <rPh sb="0" eb="2">
      <t>ガゾウ</t>
    </rPh>
    <rPh sb="2" eb="4">
      <t>テンプ</t>
    </rPh>
    <rPh sb="11" eb="13">
      <t>メド</t>
    </rPh>
    <phoneticPr fontId="2"/>
  </si>
  <si>
    <t>品名</t>
    <rPh sb="0" eb="2">
      <t>ヒンメイ</t>
    </rPh>
    <phoneticPr fontId="2"/>
  </si>
  <si>
    <t>※取得報告書記載の試作品について、一式につき１枚を作成ください。</t>
    <rPh sb="1" eb="3">
      <t>シュトク</t>
    </rPh>
    <rPh sb="3" eb="6">
      <t>ホウコクショ</t>
    </rPh>
    <rPh sb="6" eb="8">
      <t>キサイ</t>
    </rPh>
    <rPh sb="9" eb="12">
      <t>シサクヒン</t>
    </rPh>
    <rPh sb="17" eb="19">
      <t>イッシキ</t>
    </rPh>
    <rPh sb="23" eb="24">
      <t>マイ</t>
    </rPh>
    <rPh sb="25" eb="27">
      <t>サクセイ</t>
    </rPh>
    <phoneticPr fontId="2"/>
  </si>
  <si>
    <t>品　　名</t>
    <phoneticPr fontId="2"/>
  </si>
  <si>
    <t>メーカー</t>
    <phoneticPr fontId="2"/>
  </si>
  <si>
    <t>設置住所</t>
    <phoneticPr fontId="2"/>
  </si>
  <si>
    <t>（有形・一式 ５０万円以上）</t>
    <rPh sb="1" eb="3">
      <t>ユウケイ</t>
    </rPh>
    <rPh sb="4" eb="6">
      <t>イッシキ</t>
    </rPh>
    <rPh sb="9" eb="11">
      <t>マンエン</t>
    </rPh>
    <rPh sb="11" eb="13">
      <t>イジョウ</t>
    </rPh>
    <phoneticPr fontId="2"/>
  </si>
  <si>
    <t>経理様式55</t>
    <rPh sb="0" eb="2">
      <t>ケイリ</t>
    </rPh>
    <rPh sb="2" eb="4">
      <t>ヨウシキ</t>
    </rPh>
    <phoneticPr fontId="2"/>
  </si>
  <si>
    <t>部署・職名：</t>
    <phoneticPr fontId="2"/>
  </si>
  <si>
    <t>研究担当者：</t>
    <phoneticPr fontId="2"/>
  </si>
  <si>
    <t>研究機関：</t>
    <rPh sb="0" eb="2">
      <t>ケンキュウ</t>
    </rPh>
    <phoneticPr fontId="2"/>
  </si>
  <si>
    <t>契約担当者：</t>
    <rPh sb="0" eb="2">
      <t>ケイヤク</t>
    </rPh>
    <rPh sb="2" eb="5">
      <t>タントウシャ</t>
    </rPh>
    <phoneticPr fontId="2"/>
  </si>
  <si>
    <t>契約番号：</t>
    <rPh sb="0" eb="2">
      <t>ケイヤク</t>
    </rPh>
    <rPh sb="2" eb="4">
      <t>バンゴウ</t>
    </rPh>
    <phoneticPr fontId="2"/>
  </si>
  <si>
    <t>研究領域名：</t>
    <rPh sb="2" eb="4">
      <t>リョウイキ</t>
    </rPh>
    <rPh sb="4" eb="5">
      <t>メイ</t>
    </rPh>
    <phoneticPr fontId="2"/>
  </si>
  <si>
    <t>研究題目：</t>
    <rPh sb="2" eb="4">
      <t>ダイモク</t>
    </rPh>
    <phoneticPr fontId="2"/>
  </si>
  <si>
    <t>研究タイプ：</t>
    <phoneticPr fontId="2"/>
  </si>
  <si>
    <r>
      <t>□</t>
    </r>
    <r>
      <rPr>
        <b/>
        <u/>
        <sz val="10"/>
        <color indexed="10"/>
        <rFont val="ＭＳ Ｐゴシック"/>
        <family val="3"/>
        <charset val="128"/>
        <scheme val="minor"/>
      </rPr>
      <t>　「明細書」シートに画像を添付し、研究開発終了時の取り扱い予定を記載して下さい。</t>
    </r>
    <rPh sb="3" eb="6">
      <t>メイサイショ</t>
    </rPh>
    <rPh sb="11" eb="13">
      <t>ガゾウ</t>
    </rPh>
    <rPh sb="14" eb="16">
      <t>テンプ</t>
    </rPh>
    <rPh sb="18" eb="20">
      <t>ケンキュウ</t>
    </rPh>
    <rPh sb="20" eb="22">
      <t>カイハツ</t>
    </rPh>
    <rPh sb="22" eb="25">
      <t>シュウリョウジ</t>
    </rPh>
    <rPh sb="26" eb="27">
      <t>ト</t>
    </rPh>
    <rPh sb="28" eb="29">
      <t>アツカ</t>
    </rPh>
    <rPh sb="30" eb="32">
      <t>ヨテイ</t>
    </rPh>
    <rPh sb="33" eb="35">
      <t>キサイ</t>
    </rPh>
    <phoneticPr fontId="2"/>
  </si>
  <si>
    <t>令和　年　月　日</t>
    <rPh sb="0" eb="1">
      <t>レイ</t>
    </rPh>
    <rPh sb="1" eb="2">
      <t>ワ</t>
    </rPh>
    <rPh sb="3" eb="4">
      <t>ネン</t>
    </rPh>
    <rPh sb="5" eb="6">
      <t>ガツ</t>
    </rPh>
    <rPh sb="7" eb="8">
      <t>ニチ</t>
    </rPh>
    <phoneticPr fontId="2"/>
  </si>
  <si>
    <t>国立研究開発法人科学技術振興機構　御中</t>
    <rPh sb="0" eb="16">
      <t>コク</t>
    </rPh>
    <rPh sb="17" eb="19">
      <t>オンチュウ</t>
    </rPh>
    <phoneticPr fontId="2"/>
  </si>
  <si>
    <r>
      <t>□</t>
    </r>
    <r>
      <rPr>
        <b/>
        <u/>
        <sz val="10"/>
        <color indexed="30"/>
        <rFont val="ＭＳ Ｐゴシック"/>
        <family val="3"/>
        <charset val="128"/>
        <scheme val="minor"/>
      </rPr>
      <t>　ＪＳＴの有形固定資産として登録をする物品は本報告書に記載しないで下さい。</t>
    </r>
    <rPh sb="6" eb="8">
      <t>ユウケイ</t>
    </rPh>
    <rPh sb="8" eb="10">
      <t>コテイ</t>
    </rPh>
    <rPh sb="10" eb="12">
      <t>シサン</t>
    </rPh>
    <rPh sb="15" eb="17">
      <t>トウロク</t>
    </rPh>
    <rPh sb="20" eb="22">
      <t>ブッピン</t>
    </rPh>
    <rPh sb="23" eb="24">
      <t>ホン</t>
    </rPh>
    <rPh sb="24" eb="27">
      <t>ホウコクショ</t>
    </rPh>
    <rPh sb="28" eb="30">
      <t>キサイ</t>
    </rPh>
    <phoneticPr fontId="2"/>
  </si>
  <si>
    <t>研究開発終了
の際の扱い
(予定)</t>
    <phoneticPr fontId="2"/>
  </si>
  <si>
    <t>いずれかの□にチェックを入れてください。</t>
    <rPh sb="12" eb="13">
      <t>イ</t>
    </rPh>
    <phoneticPr fontId="2"/>
  </si>
  <si>
    <t>電話番号：</t>
  </si>
  <si>
    <t>本件に関する連絡先</t>
    <phoneticPr fontId="2"/>
  </si>
  <si>
    <t>メールアドレス：</t>
    <phoneticPr fontId="2"/>
  </si>
  <si>
    <t>部 署 ・ 職 名：</t>
    <phoneticPr fontId="2"/>
  </si>
  <si>
    <t>氏       名：</t>
    <rPh sb="0" eb="1">
      <t>シ</t>
    </rPh>
    <rPh sb="8" eb="9">
      <t>メイ</t>
    </rPh>
    <phoneticPr fontId="2"/>
  </si>
  <si>
    <t>【220401】</t>
    <phoneticPr fontId="2"/>
  </si>
  <si>
    <t>□　報告内容について、ＪＳＴより確認の連絡をさせていただくことがあります。連絡先は、対応担当者の情報を記載して下さい。</t>
    <rPh sb="2" eb="4">
      <t>ホウコク</t>
    </rPh>
    <rPh sb="4" eb="6">
      <t>ナイヨウ</t>
    </rPh>
    <rPh sb="16" eb="18">
      <t>カクニン</t>
    </rPh>
    <rPh sb="19" eb="21">
      <t>レンラク</t>
    </rPh>
    <rPh sb="37" eb="40">
      <t>レンラクサキ</t>
    </rPh>
    <rPh sb="42" eb="44">
      <t>タイオウ</t>
    </rPh>
    <rPh sb="55" eb="56">
      <t>クダ</t>
    </rPh>
    <phoneticPr fontId="2"/>
  </si>
  <si>
    <t>「2.その他」と回答した場合は、研究開発終了後、廃棄するまでの間の取り扱いについて、以下の欄に詳細を記入してください。
(研究開発終了後、1年以上使用する場合は、ＪＳＴの固定資産として登録が必要となりますので、ご留意ください。)</t>
    <rPh sb="5" eb="6">
      <t>タ</t>
    </rPh>
    <rPh sb="8" eb="10">
      <t>カイトウ</t>
    </rPh>
    <rPh sb="12" eb="14">
      <t>バアイ</t>
    </rPh>
    <rPh sb="16" eb="23">
      <t>ケンキュウカイハツシュウリョウゴ</t>
    </rPh>
    <rPh sb="24" eb="26">
      <t>ハイキ</t>
    </rPh>
    <rPh sb="31" eb="32">
      <t>アイダ</t>
    </rPh>
    <rPh sb="33" eb="34">
      <t>ト</t>
    </rPh>
    <rPh sb="35" eb="36">
      <t>アツカ</t>
    </rPh>
    <rPh sb="42" eb="44">
      <t>イカ</t>
    </rPh>
    <rPh sb="45" eb="46">
      <t>ラン</t>
    </rPh>
    <rPh sb="47" eb="49">
      <t>ショウサイ</t>
    </rPh>
    <rPh sb="50" eb="52">
      <t>キニュウ</t>
    </rPh>
    <rPh sb="62" eb="64">
      <t>ケンキュウ</t>
    </rPh>
    <rPh sb="64" eb="66">
      <t>カイハツ</t>
    </rPh>
    <rPh sb="66" eb="69">
      <t>シュウリョウゴ</t>
    </rPh>
    <rPh sb="71" eb="72">
      <t>ネン</t>
    </rPh>
    <rPh sb="72" eb="74">
      <t>イジョウ</t>
    </rPh>
    <rPh sb="74" eb="76">
      <t>シヨウ</t>
    </rPh>
    <rPh sb="78" eb="80">
      <t>バアイ</t>
    </rPh>
    <rPh sb="86" eb="90">
      <t>コテイシサン</t>
    </rPh>
    <rPh sb="93" eb="95">
      <t>トウロク</t>
    </rPh>
    <rPh sb="96" eb="98">
      <t>ヒツヨウ</t>
    </rPh>
    <rPh sb="107" eb="109">
      <t>リュウイ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</si>
</sst>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Red]\-#,##0\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inor"/>
    </font>
    <font>
      <b/>
      <u/>
      <sz val="10"/>
      <name val="ＭＳ Ｐゴシック"/>
      <family val="3"/>
      <charset val="128"/>
      <scheme val="minor"/>
    </font>
    <font>
      <b/>
      <sz val="10"/>
      <color rgb="FF0070C0"/>
      <name val="ＭＳ Ｐゴシック"/>
      <family val="3"/>
      <charset val="128"/>
      <scheme val="minor"/>
    </font>
    <font>
      <b/>
      <u/>
      <sz val="10"/>
      <color indexed="30"/>
      <name val="ＭＳ Ｐゴシック"/>
      <family val="3"/>
      <charset val="128"/>
      <scheme val="minor"/>
    </font>
    <font>
      <b/>
      <sz val="10"/>
      <color rgb="FFFF0000"/>
      <name val="ＭＳ Ｐゴシック"/>
      <family val="3"/>
      <charset val="128"/>
      <scheme val="minor"/>
    </font>
    <font>
      <b/>
      <u/>
      <sz val="10"/>
      <color indexed="10"/>
      <name val="ＭＳ Ｐゴシック"/>
      <family val="3"/>
      <charset val="128"/>
      <scheme val="minor"/>
    </font>
    <font>
      <b/>
      <sz val="10"/>
      <name val="ＭＳ Ｐゴシック"/>
      <family val="3"/>
      <charset val="128"/>
      <scheme val="minor"/>
    </font>
    <font>
      <b/>
      <u/>
      <sz val="10"/>
      <color rgb="FFFF0000"/>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color rgb="FF0070C0"/>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rgb="FFFFFFCC"/>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0" fillId="0" borderId="0" xfId="0" applyFont="1" applyAlignment="1">
      <alignment horizontal="left" vertical="center"/>
    </xf>
    <xf numFmtId="0" fontId="0" fillId="0" borderId="0" xfId="0" applyFont="1">
      <alignment vertical="center"/>
    </xf>
    <xf numFmtId="0" fontId="3"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0" xfId="0" applyFont="1" applyFill="1" applyAlignment="1" applyProtection="1">
      <alignment vertical="center"/>
      <protection locked="0"/>
    </xf>
    <xf numFmtId="38" fontId="0" fillId="0" borderId="0" xfId="1"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vertical="center"/>
      <protection locked="0"/>
    </xf>
    <xf numFmtId="38" fontId="3" fillId="0" borderId="0" xfId="1" applyFont="1" applyAlignment="1" applyProtection="1">
      <alignment vertical="center"/>
      <protection locked="0"/>
    </xf>
    <xf numFmtId="177" fontId="5" fillId="2" borderId="24" xfId="1" applyNumberFormat="1" applyFont="1" applyFill="1" applyBorder="1" applyAlignment="1" applyProtection="1">
      <alignment vertical="center"/>
      <protection locked="0"/>
    </xf>
    <xf numFmtId="58" fontId="5" fillId="2" borderId="0" xfId="0" applyNumberFormat="1" applyFont="1" applyFill="1" applyAlignment="1" applyProtection="1">
      <alignment horizontal="right" vertical="center" shrinkToFit="1"/>
      <protection locked="0"/>
    </xf>
    <xf numFmtId="176" fontId="5" fillId="2" borderId="0" xfId="0" applyNumberFormat="1" applyFont="1" applyFill="1" applyAlignment="1" applyProtection="1">
      <alignment horizontal="distributed" vertical="center" justifyLastLine="1" shrinkToFit="1"/>
      <protection locked="0"/>
    </xf>
    <xf numFmtId="0" fontId="3" fillId="0" borderId="0" xfId="0" applyFont="1">
      <alignment vertical="center"/>
    </xf>
    <xf numFmtId="0" fontId="3" fillId="0" borderId="33" xfId="0" applyFont="1" applyBorder="1" applyAlignment="1">
      <alignment horizontal="center" vertical="center"/>
    </xf>
    <xf numFmtId="0" fontId="5" fillId="0" borderId="0" xfId="0" applyFont="1" applyAlignment="1" applyProtection="1">
      <alignment horizontal="right" vertical="center"/>
    </xf>
    <xf numFmtId="0" fontId="5" fillId="0" borderId="0" xfId="0" applyFont="1" applyFill="1" applyAlignment="1" applyProtection="1">
      <alignment horizontal="left" vertical="center" shrinkToFit="1"/>
    </xf>
    <xf numFmtId="0" fontId="5" fillId="0" borderId="0" xfId="0" applyFont="1" applyFill="1" applyAlignment="1" applyProtection="1">
      <alignment horizontal="right" vertical="center"/>
    </xf>
    <xf numFmtId="0" fontId="3" fillId="0" borderId="33" xfId="0" applyFont="1" applyBorder="1" applyAlignment="1" applyProtection="1">
      <alignment horizontal="left" vertical="center" indent="1"/>
      <protection locked="0"/>
    </xf>
    <xf numFmtId="0" fontId="3" fillId="0" borderId="33" xfId="0" applyFont="1" applyBorder="1" applyAlignment="1" applyProtection="1">
      <alignment vertical="center" wrapText="1"/>
      <protection locked="0"/>
    </xf>
    <xf numFmtId="0" fontId="3" fillId="0" borderId="2" xfId="0" applyFont="1" applyBorder="1" applyAlignment="1" applyProtection="1">
      <alignment horizontal="left" vertical="top" wrapText="1"/>
      <protection locked="0"/>
    </xf>
    <xf numFmtId="0" fontId="3" fillId="0" borderId="29"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indent="1"/>
      <protection locked="0"/>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7"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wrapText="1" shrinkToFit="1"/>
    </xf>
    <xf numFmtId="0" fontId="5" fillId="0" borderId="9" xfId="0" applyFont="1" applyBorder="1" applyAlignment="1" applyProtection="1">
      <alignment horizontal="center" vertical="center" wrapText="1" shrinkToFit="1"/>
    </xf>
    <xf numFmtId="0" fontId="5" fillId="0" borderId="11" xfId="0" applyFont="1" applyBorder="1" applyAlignment="1" applyProtection="1">
      <alignment horizontal="center" vertical="center" wrapText="1" shrinkToFit="1"/>
    </xf>
    <xf numFmtId="0" fontId="5" fillId="0" borderId="15" xfId="0" applyFont="1" applyBorder="1" applyAlignment="1" applyProtection="1">
      <alignment horizontal="center" vertical="center" wrapText="1" shrinkToFit="1"/>
    </xf>
    <xf numFmtId="0" fontId="5" fillId="0" borderId="11"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11" xfId="0" applyFont="1" applyFill="1" applyBorder="1" applyAlignment="1" applyProtection="1">
      <alignment horizontal="center" vertical="center" wrapText="1" shrinkToFit="1"/>
    </xf>
    <xf numFmtId="0" fontId="5" fillId="0" borderId="12" xfId="0" applyFont="1" applyFill="1" applyBorder="1" applyAlignment="1" applyProtection="1">
      <alignment horizontal="center" vertical="center" wrapText="1" shrinkToFit="1"/>
    </xf>
    <xf numFmtId="0" fontId="5" fillId="0" borderId="13" xfId="0" applyFont="1" applyBorder="1" applyAlignment="1" applyProtection="1">
      <alignment horizontal="center" vertical="center" wrapText="1" shrinkToFit="1"/>
    </xf>
    <xf numFmtId="0" fontId="5" fillId="0" borderId="6"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38" fontId="5" fillId="0" borderId="2" xfId="1" applyFont="1" applyFill="1" applyBorder="1" applyAlignment="1" applyProtection="1">
      <alignment horizontal="center" vertical="center" shrinkToFit="1"/>
    </xf>
    <xf numFmtId="38" fontId="5" fillId="0" borderId="10" xfId="1" applyFont="1" applyFill="1" applyBorder="1" applyAlignment="1" applyProtection="1">
      <alignment horizontal="center" vertical="center" shrinkToFit="1"/>
    </xf>
    <xf numFmtId="0" fontId="5" fillId="0" borderId="0" xfId="0" applyFont="1" applyFill="1" applyAlignment="1" applyProtection="1">
      <alignment horizontal="right" vertical="center"/>
    </xf>
    <xf numFmtId="0" fontId="5" fillId="0" borderId="0" xfId="0" applyFont="1" applyAlignment="1" applyProtection="1">
      <alignment horizontal="right" vertical="center"/>
    </xf>
    <xf numFmtId="0" fontId="5" fillId="2" borderId="0" xfId="0" applyFont="1" applyFill="1" applyAlignment="1" applyProtection="1">
      <alignment horizontal="left" vertical="center" shrinkToFit="1"/>
      <protection locked="0"/>
    </xf>
    <xf numFmtId="0" fontId="5" fillId="0" borderId="1" xfId="0" applyFont="1" applyFill="1" applyBorder="1" applyAlignment="1" applyProtection="1">
      <alignment horizontal="left"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indent="1"/>
    </xf>
    <xf numFmtId="0" fontId="12" fillId="0" borderId="0" xfId="0" applyFont="1" applyAlignment="1" applyProtection="1">
      <alignment vertical="center"/>
    </xf>
    <xf numFmtId="0" fontId="5" fillId="0" borderId="0" xfId="0" applyFont="1" applyAlignment="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13" fillId="0"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5" fillId="2" borderId="17" xfId="0" applyFont="1" applyFill="1" applyBorder="1" applyAlignment="1" applyProtection="1">
      <alignment horizontal="left" vertical="center" wrapText="1" shrinkToFit="1"/>
      <protection locked="0"/>
    </xf>
    <xf numFmtId="0" fontId="5" fillId="0" borderId="23"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2" borderId="25" xfId="0" applyFont="1" applyFill="1" applyBorder="1" applyAlignment="1" applyProtection="1">
      <alignment horizontal="left" vertical="center" wrapText="1" shrinkToFit="1"/>
      <protection locked="0"/>
    </xf>
    <xf numFmtId="0" fontId="5" fillId="2" borderId="28" xfId="0" applyFont="1" applyFill="1" applyBorder="1" applyAlignment="1" applyProtection="1">
      <alignment horizontal="left" vertical="center" wrapText="1" shrinkToFit="1"/>
      <protection locked="0"/>
    </xf>
    <xf numFmtId="0" fontId="5" fillId="0" borderId="2"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2" borderId="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177" fontId="5" fillId="2" borderId="2" xfId="1" applyNumberFormat="1" applyFont="1" applyFill="1" applyBorder="1" applyAlignment="1" applyProtection="1">
      <alignment vertical="center"/>
      <protection locked="0"/>
    </xf>
    <xf numFmtId="177" fontId="5" fillId="2" borderId="24" xfId="1" applyNumberFormat="1" applyFont="1" applyFill="1" applyBorder="1" applyAlignment="1" applyProtection="1">
      <alignment vertical="center"/>
      <protection locked="0"/>
    </xf>
    <xf numFmtId="176" fontId="5" fillId="2" borderId="2" xfId="0" applyNumberFormat="1" applyFont="1" applyFill="1" applyBorder="1" applyAlignment="1" applyProtection="1">
      <alignment horizontal="center" vertical="center" shrinkToFit="1"/>
      <protection locked="0"/>
    </xf>
    <xf numFmtId="176" fontId="5" fillId="2" borderId="24" xfId="0" applyNumberFormat="1" applyFont="1" applyFill="1" applyBorder="1" applyAlignment="1" applyProtection="1">
      <alignment horizontal="center" vertical="center" shrinkToFit="1"/>
      <protection locked="0"/>
    </xf>
    <xf numFmtId="0" fontId="5" fillId="2" borderId="7" xfId="0" applyFont="1" applyFill="1" applyBorder="1" applyAlignment="1" applyProtection="1">
      <alignment horizontal="left" vertical="center" wrapText="1" shrinkToFit="1"/>
      <protection locked="0"/>
    </xf>
    <xf numFmtId="0" fontId="5" fillId="2" borderId="8" xfId="0" applyFont="1" applyFill="1" applyBorder="1" applyAlignment="1" applyProtection="1">
      <alignment horizontal="left" vertical="center" wrapText="1" shrinkToFit="1"/>
      <protection locked="0"/>
    </xf>
    <xf numFmtId="0" fontId="5" fillId="2" borderId="3" xfId="0" applyFont="1" applyFill="1" applyBorder="1" applyAlignment="1" applyProtection="1">
      <alignment horizontal="left" vertical="center" wrapText="1" shrinkToFit="1"/>
      <protection locked="0"/>
    </xf>
    <xf numFmtId="0" fontId="5" fillId="0" borderId="9" xfId="0" applyFont="1" applyBorder="1" applyAlignment="1" applyProtection="1">
      <alignment vertical="center" wrapText="1"/>
      <protection locked="0"/>
    </xf>
    <xf numFmtId="0" fontId="5" fillId="0" borderId="16" xfId="0" applyFont="1" applyFill="1" applyBorder="1" applyAlignment="1" applyProtection="1">
      <alignment horizontal="center" vertical="center"/>
    </xf>
    <xf numFmtId="0" fontId="5" fillId="2" borderId="17" xfId="0" applyFont="1" applyFill="1" applyBorder="1" applyAlignment="1" applyProtection="1">
      <alignment vertical="center" wrapText="1" shrinkToFit="1"/>
      <protection locked="0"/>
    </xf>
    <xf numFmtId="0" fontId="5" fillId="2" borderId="18" xfId="0" applyFont="1" applyFill="1" applyBorder="1" applyAlignment="1" applyProtection="1">
      <alignment vertical="center" wrapText="1" shrinkToFit="1"/>
      <protection locked="0"/>
    </xf>
    <xf numFmtId="0" fontId="5" fillId="0" borderId="19" xfId="0" applyFont="1" applyBorder="1" applyAlignment="1" applyProtection="1">
      <alignment vertical="center" wrapText="1"/>
      <protection locked="0"/>
    </xf>
    <xf numFmtId="0" fontId="5" fillId="2" borderId="25" xfId="0" applyFont="1" applyFill="1" applyBorder="1" applyAlignment="1" applyProtection="1">
      <alignment vertical="center" wrapText="1" shrinkToFit="1"/>
      <protection locked="0"/>
    </xf>
    <xf numFmtId="0" fontId="5" fillId="2" borderId="1" xfId="0" applyFont="1" applyFill="1" applyBorder="1" applyAlignment="1" applyProtection="1">
      <alignment vertical="center" wrapText="1" shrinkToFit="1"/>
      <protection locked="0"/>
    </xf>
    <xf numFmtId="0" fontId="5" fillId="2" borderId="20" xfId="0" applyFont="1" applyFill="1" applyBorder="1" applyAlignment="1" applyProtection="1">
      <alignment horizontal="left" vertical="center" wrapText="1"/>
      <protection locked="0"/>
    </xf>
    <xf numFmtId="177" fontId="5" fillId="2" borderId="16" xfId="1" applyNumberFormat="1" applyFont="1" applyFill="1" applyBorder="1" applyAlignment="1" applyProtection="1">
      <alignment vertical="center"/>
      <protection locked="0"/>
    </xf>
    <xf numFmtId="176" fontId="5" fillId="2" borderId="16" xfId="0" applyNumberFormat="1"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left" vertical="center" wrapText="1" shrinkToFit="1"/>
      <protection locked="0"/>
    </xf>
    <xf numFmtId="0" fontId="5" fillId="2" borderId="22"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vertical="center"/>
    </xf>
    <xf numFmtId="0" fontId="6" fillId="0" borderId="0" xfId="0" applyFont="1" applyBorder="1" applyAlignment="1" applyProtection="1">
      <alignment horizontal="left" vertical="center"/>
      <protection locked="0"/>
    </xf>
    <xf numFmtId="0" fontId="5" fillId="0" borderId="30" xfId="0" applyFont="1" applyFill="1" applyBorder="1" applyAlignment="1" applyProtection="1">
      <alignment horizontal="right" vertical="center" indent="1"/>
    </xf>
    <xf numFmtId="0" fontId="5" fillId="0" borderId="31" xfId="0" applyFont="1" applyFill="1" applyBorder="1" applyAlignment="1" applyProtection="1">
      <alignment horizontal="right" vertical="center" indent="1"/>
    </xf>
    <xf numFmtId="0" fontId="5" fillId="0" borderId="32" xfId="0" applyFont="1" applyFill="1" applyBorder="1" applyAlignment="1" applyProtection="1">
      <alignment horizontal="right" vertical="center" indent="1"/>
    </xf>
    <xf numFmtId="0" fontId="5" fillId="0" borderId="31" xfId="0" applyFont="1" applyFill="1" applyBorder="1" applyAlignment="1" applyProtection="1">
      <alignment horizontal="left" vertical="center"/>
    </xf>
    <xf numFmtId="0" fontId="5" fillId="0" borderId="32" xfId="0" applyFont="1" applyFill="1" applyBorder="1" applyAlignment="1" applyProtection="1">
      <alignment horizontal="left" vertical="center"/>
    </xf>
    <xf numFmtId="177" fontId="5" fillId="2" borderId="10" xfId="1" applyNumberFormat="1" applyFont="1" applyFill="1" applyBorder="1" applyAlignment="1" applyProtection="1">
      <alignment vertical="center"/>
      <protection locked="0"/>
    </xf>
    <xf numFmtId="0" fontId="5" fillId="0" borderId="0" xfId="0" applyFont="1" applyAlignment="1" applyProtection="1">
      <alignment horizontal="left" vertical="center"/>
      <protection locked="0"/>
    </xf>
    <xf numFmtId="0" fontId="5" fillId="2" borderId="0" xfId="0" applyFont="1" applyFill="1" applyBorder="1" applyAlignment="1" applyProtection="1">
      <alignment horizontal="left" vertical="center" shrinkToFit="1"/>
      <protection locked="0"/>
    </xf>
    <xf numFmtId="0" fontId="0" fillId="2" borderId="0" xfId="0" applyFill="1" applyAlignment="1" applyProtection="1">
      <alignment vertical="center" shrinkToFit="1"/>
      <protection locked="0"/>
    </xf>
    <xf numFmtId="0" fontId="5" fillId="2"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right" vertical="center"/>
    </xf>
    <xf numFmtId="0" fontId="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4" fillId="0" borderId="0" xfId="0" applyFont="1" applyAlignment="1">
      <alignment horizontal="center" vertical="center"/>
    </xf>
    <xf numFmtId="0" fontId="15" fillId="0" borderId="2" xfId="0" applyFont="1" applyBorder="1" applyAlignment="1" applyProtection="1">
      <alignment horizontal="left" vertical="top"/>
      <protection locked="0"/>
    </xf>
    <xf numFmtId="0" fontId="15" fillId="0" borderId="29" xfId="0" applyFont="1" applyBorder="1" applyAlignment="1" applyProtection="1">
      <alignment horizontal="left" vertical="top"/>
      <protection locked="0"/>
    </xf>
    <xf numFmtId="0" fontId="15" fillId="0" borderId="24" xfId="0" applyFont="1" applyBorder="1" applyAlignment="1" applyProtection="1">
      <alignment horizontal="left" vertical="top"/>
      <protection locked="0"/>
    </xf>
    <xf numFmtId="0" fontId="15" fillId="0" borderId="4" xfId="0" applyFont="1" applyBorder="1" applyAlignment="1">
      <alignment horizontal="left" vertical="top"/>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636056</xdr:colOff>
      <xdr:row>4</xdr:row>
      <xdr:rowOff>2117</xdr:rowOff>
    </xdr:from>
    <xdr:to>
      <xdr:col>11</xdr:col>
      <xdr:colOff>313266</xdr:colOff>
      <xdr:row>4</xdr:row>
      <xdr:rowOff>182034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447056" y="916517"/>
          <a:ext cx="1372660" cy="179917"/>
        </a:xfrm>
        <a:prstGeom prst="rect">
          <a:avLst/>
        </a:prstGeom>
        <a:noFill/>
        <a:ln w="1270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r>
            <a:rPr kumimoji="1" lang="en-US" altLang="ja-JP" sz="800" b="1">
              <a:solidFill>
                <a:sysClr val="windowText" lastClr="000000"/>
              </a:solidFill>
            </a:rPr>
            <a:t>※</a:t>
          </a:r>
          <a:r>
            <a:rPr kumimoji="1" lang="ja-JP" altLang="en-US" sz="800" b="1">
              <a:solidFill>
                <a:sysClr val="windowText" lastClr="000000"/>
              </a:solidFill>
            </a:rPr>
            <a:t>役職印不要</a:t>
          </a:r>
        </a:p>
      </xdr:txBody>
    </xdr:sp>
    <xdr:clientData/>
  </xdr:twoCellAnchor>
  <xdr:twoCellAnchor>
    <xdr:from>
      <xdr:col>10</xdr:col>
      <xdr:colOff>295275</xdr:colOff>
      <xdr:row>25</xdr:row>
      <xdr:rowOff>209550</xdr:rowOff>
    </xdr:from>
    <xdr:to>
      <xdr:col>10</xdr:col>
      <xdr:colOff>990600</xdr:colOff>
      <xdr:row>26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106275" y="8610600"/>
          <a:ext cx="695325"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990600</xdr:colOff>
      <xdr:row>25</xdr:row>
      <xdr:rowOff>209550</xdr:rowOff>
    </xdr:from>
    <xdr:to>
      <xdr:col>10</xdr:col>
      <xdr:colOff>1685925</xdr:colOff>
      <xdr:row>26</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801600" y="8610600"/>
          <a:ext cx="695325"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295275</xdr:colOff>
      <xdr:row>25</xdr:row>
      <xdr:rowOff>9524</xdr:rowOff>
    </xdr:from>
    <xdr:to>
      <xdr:col>11</xdr:col>
      <xdr:colOff>0</xdr:colOff>
      <xdr:row>25</xdr:row>
      <xdr:rowOff>209549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5" y="8410574"/>
          <a:ext cx="1400175" cy="2000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n-ea"/>
              <a:ea typeface="+mn-ea"/>
            </a:rPr>
            <a:t>ＪＳＴ使用欄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670560</xdr:colOff>
          <xdr:row>5</xdr:row>
          <xdr:rowOff>266700</xdr:rowOff>
        </xdr:from>
        <xdr:to>
          <xdr:col>1</xdr:col>
          <xdr:colOff>1417320</xdr:colOff>
          <xdr:row>5</xdr:row>
          <xdr:rowOff>525780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1668780</xdr:colOff>
          <xdr:row>5</xdr:row>
          <xdr:rowOff>266700</xdr:rowOff>
        </xdr:from>
        <xdr:to>
          <xdr:col>1</xdr:col>
          <xdr:colOff>2438400</xdr:colOff>
          <xdr:row>5</xdr:row>
          <xdr:rowOff>525780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670560</xdr:colOff>
          <xdr:row>5</xdr:row>
          <xdr:rowOff>266700</xdr:rowOff>
        </xdr:from>
        <xdr:to>
          <xdr:col>1</xdr:col>
          <xdr:colOff>1417320</xdr:colOff>
          <xdr:row>5</xdr:row>
          <xdr:rowOff>525780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1668780</xdr:colOff>
          <xdr:row>5</xdr:row>
          <xdr:rowOff>266700</xdr:rowOff>
        </xdr:from>
        <xdr:to>
          <xdr:col>1</xdr:col>
          <xdr:colOff>2438400</xdr:colOff>
          <xdr:row>5</xdr:row>
          <xdr:rowOff>525780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670560</xdr:colOff>
          <xdr:row>5</xdr:row>
          <xdr:rowOff>266700</xdr:rowOff>
        </xdr:from>
        <xdr:to>
          <xdr:col>1</xdr:col>
          <xdr:colOff>1417320</xdr:colOff>
          <xdr:row>5</xdr:row>
          <xdr:rowOff>525780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1668780</xdr:colOff>
          <xdr:row>5</xdr:row>
          <xdr:rowOff>266700</xdr:rowOff>
        </xdr:from>
        <xdr:to>
          <xdr:col>1</xdr:col>
          <xdr:colOff>2438400</xdr:colOff>
          <xdr:row>5</xdr:row>
          <xdr:rowOff>525780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670560</xdr:colOff>
          <xdr:row>5</xdr:row>
          <xdr:rowOff>266700</xdr:rowOff>
        </xdr:from>
        <xdr:to>
          <xdr:col>1</xdr:col>
          <xdr:colOff>1417320</xdr:colOff>
          <xdr:row>5</xdr:row>
          <xdr:rowOff>525780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1668780</xdr:colOff>
          <xdr:row>5</xdr:row>
          <xdr:rowOff>266700</xdr:rowOff>
        </xdr:from>
        <xdr:to>
          <xdr:col>1</xdr:col>
          <xdr:colOff>2438400</xdr:colOff>
          <xdr:row>5</xdr:row>
          <xdr:rowOff>525780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670560</xdr:colOff>
          <xdr:row>5</xdr:row>
          <xdr:rowOff>266700</xdr:rowOff>
        </xdr:from>
        <xdr:to>
          <xdr:col>1</xdr:col>
          <xdr:colOff>1417320</xdr:colOff>
          <xdr:row>5</xdr:row>
          <xdr:rowOff>525780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1668780</xdr:colOff>
          <xdr:row>5</xdr:row>
          <xdr:rowOff>266700</xdr:rowOff>
        </xdr:from>
        <xdr:to>
          <xdr:col>1</xdr:col>
          <xdr:colOff>2438400</xdr:colOff>
          <xdr:row>5</xdr:row>
          <xdr:rowOff>525780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topLeftCell="A4" zoomScale="90" zoomScaleNormal="90" zoomScaleSheetLayoutView="100" workbookViewId="0">
      <selection activeCell="L1" sqref="L1"/>
    </sheetView>
  </sheetViews>
  <sheetFormatPr defaultRowHeight="13.2" x14ac:dyDescent="0.2"/>
  <cols>
    <col min="1" max="1" width="3.109375" style="4" customWidth="1"/>
    <col min="2" max="2" width="12.6640625" style="4" customWidth="1"/>
    <col min="3" max="3" width="19.6640625" style="4" customWidth="1"/>
    <col min="4" max="5" width="16.6640625" style="4" customWidth="1"/>
    <col min="6" max="6" width="15.6640625" style="6" customWidth="1"/>
    <col min="7" max="7" width="14.6640625" style="4" customWidth="1"/>
    <col min="8" max="8" width="32.6640625" style="4" customWidth="1"/>
    <col min="9" max="9" width="10.6640625" style="4" customWidth="1"/>
    <col min="10" max="10" width="12.88671875" style="4" customWidth="1"/>
    <col min="11" max="11" width="22.21875" style="4" customWidth="1"/>
    <col min="12" max="12" width="9" style="4" customWidth="1"/>
    <col min="13" max="256" width="9" style="4"/>
    <col min="257" max="257" width="3.109375" style="4" customWidth="1"/>
    <col min="258" max="258" width="12.6640625" style="4" customWidth="1"/>
    <col min="259" max="259" width="19.6640625" style="4" customWidth="1"/>
    <col min="260" max="261" width="16.6640625" style="4" customWidth="1"/>
    <col min="262" max="262" width="15.6640625" style="4" customWidth="1"/>
    <col min="263" max="263" width="14.6640625" style="4" customWidth="1"/>
    <col min="264" max="264" width="32.6640625" style="4" customWidth="1"/>
    <col min="265" max="265" width="10.6640625" style="4" customWidth="1"/>
    <col min="266" max="266" width="12.88671875" style="4" customWidth="1"/>
    <col min="267" max="267" width="22.21875" style="4" customWidth="1"/>
    <col min="268" max="268" width="9" style="4" customWidth="1"/>
    <col min="269" max="512" width="9" style="4"/>
    <col min="513" max="513" width="3.109375" style="4" customWidth="1"/>
    <col min="514" max="514" width="12.6640625" style="4" customWidth="1"/>
    <col min="515" max="515" width="19.6640625" style="4" customWidth="1"/>
    <col min="516" max="517" width="16.6640625" style="4" customWidth="1"/>
    <col min="518" max="518" width="15.6640625" style="4" customWidth="1"/>
    <col min="519" max="519" width="14.6640625" style="4" customWidth="1"/>
    <col min="520" max="520" width="32.6640625" style="4" customWidth="1"/>
    <col min="521" max="521" width="10.6640625" style="4" customWidth="1"/>
    <col min="522" max="522" width="12.88671875" style="4" customWidth="1"/>
    <col min="523" max="523" width="22.21875" style="4" customWidth="1"/>
    <col min="524" max="524" width="9" style="4" customWidth="1"/>
    <col min="525" max="768" width="9" style="4"/>
    <col min="769" max="769" width="3.109375" style="4" customWidth="1"/>
    <col min="770" max="770" width="12.6640625" style="4" customWidth="1"/>
    <col min="771" max="771" width="19.6640625" style="4" customWidth="1"/>
    <col min="772" max="773" width="16.6640625" style="4" customWidth="1"/>
    <col min="774" max="774" width="15.6640625" style="4" customWidth="1"/>
    <col min="775" max="775" width="14.6640625" style="4" customWidth="1"/>
    <col min="776" max="776" width="32.6640625" style="4" customWidth="1"/>
    <col min="777" max="777" width="10.6640625" style="4" customWidth="1"/>
    <col min="778" max="778" width="12.88671875" style="4" customWidth="1"/>
    <col min="779" max="779" width="22.21875" style="4" customWidth="1"/>
    <col min="780" max="780" width="9" style="4" customWidth="1"/>
    <col min="781" max="1024" width="9" style="4"/>
    <col min="1025" max="1025" width="3.109375" style="4" customWidth="1"/>
    <col min="1026" max="1026" width="12.6640625" style="4" customWidth="1"/>
    <col min="1027" max="1027" width="19.6640625" style="4" customWidth="1"/>
    <col min="1028" max="1029" width="16.6640625" style="4" customWidth="1"/>
    <col min="1030" max="1030" width="15.6640625" style="4" customWidth="1"/>
    <col min="1031" max="1031" width="14.6640625" style="4" customWidth="1"/>
    <col min="1032" max="1032" width="32.6640625" style="4" customWidth="1"/>
    <col min="1033" max="1033" width="10.6640625" style="4" customWidth="1"/>
    <col min="1034" max="1034" width="12.88671875" style="4" customWidth="1"/>
    <col min="1035" max="1035" width="22.21875" style="4" customWidth="1"/>
    <col min="1036" max="1036" width="9" style="4" customWidth="1"/>
    <col min="1037" max="1280" width="9" style="4"/>
    <col min="1281" max="1281" width="3.109375" style="4" customWidth="1"/>
    <col min="1282" max="1282" width="12.6640625" style="4" customWidth="1"/>
    <col min="1283" max="1283" width="19.6640625" style="4" customWidth="1"/>
    <col min="1284" max="1285" width="16.6640625" style="4" customWidth="1"/>
    <col min="1286" max="1286" width="15.6640625" style="4" customWidth="1"/>
    <col min="1287" max="1287" width="14.6640625" style="4" customWidth="1"/>
    <col min="1288" max="1288" width="32.6640625" style="4" customWidth="1"/>
    <col min="1289" max="1289" width="10.6640625" style="4" customWidth="1"/>
    <col min="1290" max="1290" width="12.88671875" style="4" customWidth="1"/>
    <col min="1291" max="1291" width="22.21875" style="4" customWidth="1"/>
    <col min="1292" max="1292" width="9" style="4" customWidth="1"/>
    <col min="1293" max="1536" width="9" style="4"/>
    <col min="1537" max="1537" width="3.109375" style="4" customWidth="1"/>
    <col min="1538" max="1538" width="12.6640625" style="4" customWidth="1"/>
    <col min="1539" max="1539" width="19.6640625" style="4" customWidth="1"/>
    <col min="1540" max="1541" width="16.6640625" style="4" customWidth="1"/>
    <col min="1542" max="1542" width="15.6640625" style="4" customWidth="1"/>
    <col min="1543" max="1543" width="14.6640625" style="4" customWidth="1"/>
    <col min="1544" max="1544" width="32.6640625" style="4" customWidth="1"/>
    <col min="1545" max="1545" width="10.6640625" style="4" customWidth="1"/>
    <col min="1546" max="1546" width="12.88671875" style="4" customWidth="1"/>
    <col min="1547" max="1547" width="22.21875" style="4" customWidth="1"/>
    <col min="1548" max="1548" width="9" style="4" customWidth="1"/>
    <col min="1549" max="1792" width="9" style="4"/>
    <col min="1793" max="1793" width="3.109375" style="4" customWidth="1"/>
    <col min="1794" max="1794" width="12.6640625" style="4" customWidth="1"/>
    <col min="1795" max="1795" width="19.6640625" style="4" customWidth="1"/>
    <col min="1796" max="1797" width="16.6640625" style="4" customWidth="1"/>
    <col min="1798" max="1798" width="15.6640625" style="4" customWidth="1"/>
    <col min="1799" max="1799" width="14.6640625" style="4" customWidth="1"/>
    <col min="1800" max="1800" width="32.6640625" style="4" customWidth="1"/>
    <col min="1801" max="1801" width="10.6640625" style="4" customWidth="1"/>
    <col min="1802" max="1802" width="12.88671875" style="4" customWidth="1"/>
    <col min="1803" max="1803" width="22.21875" style="4" customWidth="1"/>
    <col min="1804" max="1804" width="9" style="4" customWidth="1"/>
    <col min="1805" max="2048" width="9" style="4"/>
    <col min="2049" max="2049" width="3.109375" style="4" customWidth="1"/>
    <col min="2050" max="2050" width="12.6640625" style="4" customWidth="1"/>
    <col min="2051" max="2051" width="19.6640625" style="4" customWidth="1"/>
    <col min="2052" max="2053" width="16.6640625" style="4" customWidth="1"/>
    <col min="2054" max="2054" width="15.6640625" style="4" customWidth="1"/>
    <col min="2055" max="2055" width="14.6640625" style="4" customWidth="1"/>
    <col min="2056" max="2056" width="32.6640625" style="4" customWidth="1"/>
    <col min="2057" max="2057" width="10.6640625" style="4" customWidth="1"/>
    <col min="2058" max="2058" width="12.88671875" style="4" customWidth="1"/>
    <col min="2059" max="2059" width="22.21875" style="4" customWidth="1"/>
    <col min="2060" max="2060" width="9" style="4" customWidth="1"/>
    <col min="2061" max="2304" width="9" style="4"/>
    <col min="2305" max="2305" width="3.109375" style="4" customWidth="1"/>
    <col min="2306" max="2306" width="12.6640625" style="4" customWidth="1"/>
    <col min="2307" max="2307" width="19.6640625" style="4" customWidth="1"/>
    <col min="2308" max="2309" width="16.6640625" style="4" customWidth="1"/>
    <col min="2310" max="2310" width="15.6640625" style="4" customWidth="1"/>
    <col min="2311" max="2311" width="14.6640625" style="4" customWidth="1"/>
    <col min="2312" max="2312" width="32.6640625" style="4" customWidth="1"/>
    <col min="2313" max="2313" width="10.6640625" style="4" customWidth="1"/>
    <col min="2314" max="2314" width="12.88671875" style="4" customWidth="1"/>
    <col min="2315" max="2315" width="22.21875" style="4" customWidth="1"/>
    <col min="2316" max="2316" width="9" style="4" customWidth="1"/>
    <col min="2317" max="2560" width="9" style="4"/>
    <col min="2561" max="2561" width="3.109375" style="4" customWidth="1"/>
    <col min="2562" max="2562" width="12.6640625" style="4" customWidth="1"/>
    <col min="2563" max="2563" width="19.6640625" style="4" customWidth="1"/>
    <col min="2564" max="2565" width="16.6640625" style="4" customWidth="1"/>
    <col min="2566" max="2566" width="15.6640625" style="4" customWidth="1"/>
    <col min="2567" max="2567" width="14.6640625" style="4" customWidth="1"/>
    <col min="2568" max="2568" width="32.6640625" style="4" customWidth="1"/>
    <col min="2569" max="2569" width="10.6640625" style="4" customWidth="1"/>
    <col min="2570" max="2570" width="12.88671875" style="4" customWidth="1"/>
    <col min="2571" max="2571" width="22.21875" style="4" customWidth="1"/>
    <col min="2572" max="2572" width="9" style="4" customWidth="1"/>
    <col min="2573" max="2816" width="9" style="4"/>
    <col min="2817" max="2817" width="3.109375" style="4" customWidth="1"/>
    <col min="2818" max="2818" width="12.6640625" style="4" customWidth="1"/>
    <col min="2819" max="2819" width="19.6640625" style="4" customWidth="1"/>
    <col min="2820" max="2821" width="16.6640625" style="4" customWidth="1"/>
    <col min="2822" max="2822" width="15.6640625" style="4" customWidth="1"/>
    <col min="2823" max="2823" width="14.6640625" style="4" customWidth="1"/>
    <col min="2824" max="2824" width="32.6640625" style="4" customWidth="1"/>
    <col min="2825" max="2825" width="10.6640625" style="4" customWidth="1"/>
    <col min="2826" max="2826" width="12.88671875" style="4" customWidth="1"/>
    <col min="2827" max="2827" width="22.21875" style="4" customWidth="1"/>
    <col min="2828" max="2828" width="9" style="4" customWidth="1"/>
    <col min="2829" max="3072" width="9" style="4"/>
    <col min="3073" max="3073" width="3.109375" style="4" customWidth="1"/>
    <col min="3074" max="3074" width="12.6640625" style="4" customWidth="1"/>
    <col min="3075" max="3075" width="19.6640625" style="4" customWidth="1"/>
    <col min="3076" max="3077" width="16.6640625" style="4" customWidth="1"/>
    <col min="3078" max="3078" width="15.6640625" style="4" customWidth="1"/>
    <col min="3079" max="3079" width="14.6640625" style="4" customWidth="1"/>
    <col min="3080" max="3080" width="32.6640625" style="4" customWidth="1"/>
    <col min="3081" max="3081" width="10.6640625" style="4" customWidth="1"/>
    <col min="3082" max="3082" width="12.88671875" style="4" customWidth="1"/>
    <col min="3083" max="3083" width="22.21875" style="4" customWidth="1"/>
    <col min="3084" max="3084" width="9" style="4" customWidth="1"/>
    <col min="3085" max="3328" width="9" style="4"/>
    <col min="3329" max="3329" width="3.109375" style="4" customWidth="1"/>
    <col min="3330" max="3330" width="12.6640625" style="4" customWidth="1"/>
    <col min="3331" max="3331" width="19.6640625" style="4" customWidth="1"/>
    <col min="3332" max="3333" width="16.6640625" style="4" customWidth="1"/>
    <col min="3334" max="3334" width="15.6640625" style="4" customWidth="1"/>
    <col min="3335" max="3335" width="14.6640625" style="4" customWidth="1"/>
    <col min="3336" max="3336" width="32.6640625" style="4" customWidth="1"/>
    <col min="3337" max="3337" width="10.6640625" style="4" customWidth="1"/>
    <col min="3338" max="3338" width="12.88671875" style="4" customWidth="1"/>
    <col min="3339" max="3339" width="22.21875" style="4" customWidth="1"/>
    <col min="3340" max="3340" width="9" style="4" customWidth="1"/>
    <col min="3341" max="3584" width="9" style="4"/>
    <col min="3585" max="3585" width="3.109375" style="4" customWidth="1"/>
    <col min="3586" max="3586" width="12.6640625" style="4" customWidth="1"/>
    <col min="3587" max="3587" width="19.6640625" style="4" customWidth="1"/>
    <col min="3588" max="3589" width="16.6640625" style="4" customWidth="1"/>
    <col min="3590" max="3590" width="15.6640625" style="4" customWidth="1"/>
    <col min="3591" max="3591" width="14.6640625" style="4" customWidth="1"/>
    <col min="3592" max="3592" width="32.6640625" style="4" customWidth="1"/>
    <col min="3593" max="3593" width="10.6640625" style="4" customWidth="1"/>
    <col min="3594" max="3594" width="12.88671875" style="4" customWidth="1"/>
    <col min="3595" max="3595" width="22.21875" style="4" customWidth="1"/>
    <col min="3596" max="3596" width="9" style="4" customWidth="1"/>
    <col min="3597" max="3840" width="9" style="4"/>
    <col min="3841" max="3841" width="3.109375" style="4" customWidth="1"/>
    <col min="3842" max="3842" width="12.6640625" style="4" customWidth="1"/>
    <col min="3843" max="3843" width="19.6640625" style="4" customWidth="1"/>
    <col min="3844" max="3845" width="16.6640625" style="4" customWidth="1"/>
    <col min="3846" max="3846" width="15.6640625" style="4" customWidth="1"/>
    <col min="3847" max="3847" width="14.6640625" style="4" customWidth="1"/>
    <col min="3848" max="3848" width="32.6640625" style="4" customWidth="1"/>
    <col min="3849" max="3849" width="10.6640625" style="4" customWidth="1"/>
    <col min="3850" max="3850" width="12.88671875" style="4" customWidth="1"/>
    <col min="3851" max="3851" width="22.21875" style="4" customWidth="1"/>
    <col min="3852" max="3852" width="9" style="4" customWidth="1"/>
    <col min="3853" max="4096" width="9" style="4"/>
    <col min="4097" max="4097" width="3.109375" style="4" customWidth="1"/>
    <col min="4098" max="4098" width="12.6640625" style="4" customWidth="1"/>
    <col min="4099" max="4099" width="19.6640625" style="4" customWidth="1"/>
    <col min="4100" max="4101" width="16.6640625" style="4" customWidth="1"/>
    <col min="4102" max="4102" width="15.6640625" style="4" customWidth="1"/>
    <col min="4103" max="4103" width="14.6640625" style="4" customWidth="1"/>
    <col min="4104" max="4104" width="32.6640625" style="4" customWidth="1"/>
    <col min="4105" max="4105" width="10.6640625" style="4" customWidth="1"/>
    <col min="4106" max="4106" width="12.88671875" style="4" customWidth="1"/>
    <col min="4107" max="4107" width="22.21875" style="4" customWidth="1"/>
    <col min="4108" max="4108" width="9" style="4" customWidth="1"/>
    <col min="4109" max="4352" width="9" style="4"/>
    <col min="4353" max="4353" width="3.109375" style="4" customWidth="1"/>
    <col min="4354" max="4354" width="12.6640625" style="4" customWidth="1"/>
    <col min="4355" max="4355" width="19.6640625" style="4" customWidth="1"/>
    <col min="4356" max="4357" width="16.6640625" style="4" customWidth="1"/>
    <col min="4358" max="4358" width="15.6640625" style="4" customWidth="1"/>
    <col min="4359" max="4359" width="14.6640625" style="4" customWidth="1"/>
    <col min="4360" max="4360" width="32.6640625" style="4" customWidth="1"/>
    <col min="4361" max="4361" width="10.6640625" style="4" customWidth="1"/>
    <col min="4362" max="4362" width="12.88671875" style="4" customWidth="1"/>
    <col min="4363" max="4363" width="22.21875" style="4" customWidth="1"/>
    <col min="4364" max="4364" width="9" style="4" customWidth="1"/>
    <col min="4365" max="4608" width="9" style="4"/>
    <col min="4609" max="4609" width="3.109375" style="4" customWidth="1"/>
    <col min="4610" max="4610" width="12.6640625" style="4" customWidth="1"/>
    <col min="4611" max="4611" width="19.6640625" style="4" customWidth="1"/>
    <col min="4612" max="4613" width="16.6640625" style="4" customWidth="1"/>
    <col min="4614" max="4614" width="15.6640625" style="4" customWidth="1"/>
    <col min="4615" max="4615" width="14.6640625" style="4" customWidth="1"/>
    <col min="4616" max="4616" width="32.6640625" style="4" customWidth="1"/>
    <col min="4617" max="4617" width="10.6640625" style="4" customWidth="1"/>
    <col min="4618" max="4618" width="12.88671875" style="4" customWidth="1"/>
    <col min="4619" max="4619" width="22.21875" style="4" customWidth="1"/>
    <col min="4620" max="4620" width="9" style="4" customWidth="1"/>
    <col min="4621" max="4864" width="9" style="4"/>
    <col min="4865" max="4865" width="3.109375" style="4" customWidth="1"/>
    <col min="4866" max="4866" width="12.6640625" style="4" customWidth="1"/>
    <col min="4867" max="4867" width="19.6640625" style="4" customWidth="1"/>
    <col min="4868" max="4869" width="16.6640625" style="4" customWidth="1"/>
    <col min="4870" max="4870" width="15.6640625" style="4" customWidth="1"/>
    <col min="4871" max="4871" width="14.6640625" style="4" customWidth="1"/>
    <col min="4872" max="4872" width="32.6640625" style="4" customWidth="1"/>
    <col min="4873" max="4873" width="10.6640625" style="4" customWidth="1"/>
    <col min="4874" max="4874" width="12.88671875" style="4" customWidth="1"/>
    <col min="4875" max="4875" width="22.21875" style="4" customWidth="1"/>
    <col min="4876" max="4876" width="9" style="4" customWidth="1"/>
    <col min="4877" max="5120" width="9" style="4"/>
    <col min="5121" max="5121" width="3.109375" style="4" customWidth="1"/>
    <col min="5122" max="5122" width="12.6640625" style="4" customWidth="1"/>
    <col min="5123" max="5123" width="19.6640625" style="4" customWidth="1"/>
    <col min="5124" max="5125" width="16.6640625" style="4" customWidth="1"/>
    <col min="5126" max="5126" width="15.6640625" style="4" customWidth="1"/>
    <col min="5127" max="5127" width="14.6640625" style="4" customWidth="1"/>
    <col min="5128" max="5128" width="32.6640625" style="4" customWidth="1"/>
    <col min="5129" max="5129" width="10.6640625" style="4" customWidth="1"/>
    <col min="5130" max="5130" width="12.88671875" style="4" customWidth="1"/>
    <col min="5131" max="5131" width="22.21875" style="4" customWidth="1"/>
    <col min="5132" max="5132" width="9" style="4" customWidth="1"/>
    <col min="5133" max="5376" width="9" style="4"/>
    <col min="5377" max="5377" width="3.109375" style="4" customWidth="1"/>
    <col min="5378" max="5378" width="12.6640625" style="4" customWidth="1"/>
    <col min="5379" max="5379" width="19.6640625" style="4" customWidth="1"/>
    <col min="5380" max="5381" width="16.6640625" style="4" customWidth="1"/>
    <col min="5382" max="5382" width="15.6640625" style="4" customWidth="1"/>
    <col min="5383" max="5383" width="14.6640625" style="4" customWidth="1"/>
    <col min="5384" max="5384" width="32.6640625" style="4" customWidth="1"/>
    <col min="5385" max="5385" width="10.6640625" style="4" customWidth="1"/>
    <col min="5386" max="5386" width="12.88671875" style="4" customWidth="1"/>
    <col min="5387" max="5387" width="22.21875" style="4" customWidth="1"/>
    <col min="5388" max="5388" width="9" style="4" customWidth="1"/>
    <col min="5389" max="5632" width="9" style="4"/>
    <col min="5633" max="5633" width="3.109375" style="4" customWidth="1"/>
    <col min="5634" max="5634" width="12.6640625" style="4" customWidth="1"/>
    <col min="5635" max="5635" width="19.6640625" style="4" customWidth="1"/>
    <col min="5636" max="5637" width="16.6640625" style="4" customWidth="1"/>
    <col min="5638" max="5638" width="15.6640625" style="4" customWidth="1"/>
    <col min="5639" max="5639" width="14.6640625" style="4" customWidth="1"/>
    <col min="5640" max="5640" width="32.6640625" style="4" customWidth="1"/>
    <col min="5641" max="5641" width="10.6640625" style="4" customWidth="1"/>
    <col min="5642" max="5642" width="12.88671875" style="4" customWidth="1"/>
    <col min="5643" max="5643" width="22.21875" style="4" customWidth="1"/>
    <col min="5644" max="5644" width="9" style="4" customWidth="1"/>
    <col min="5645" max="5888" width="9" style="4"/>
    <col min="5889" max="5889" width="3.109375" style="4" customWidth="1"/>
    <col min="5890" max="5890" width="12.6640625" style="4" customWidth="1"/>
    <col min="5891" max="5891" width="19.6640625" style="4" customWidth="1"/>
    <col min="5892" max="5893" width="16.6640625" style="4" customWidth="1"/>
    <col min="5894" max="5894" width="15.6640625" style="4" customWidth="1"/>
    <col min="5895" max="5895" width="14.6640625" style="4" customWidth="1"/>
    <col min="5896" max="5896" width="32.6640625" style="4" customWidth="1"/>
    <col min="5897" max="5897" width="10.6640625" style="4" customWidth="1"/>
    <col min="5898" max="5898" width="12.88671875" style="4" customWidth="1"/>
    <col min="5899" max="5899" width="22.21875" style="4" customWidth="1"/>
    <col min="5900" max="5900" width="9" style="4" customWidth="1"/>
    <col min="5901" max="6144" width="9" style="4"/>
    <col min="6145" max="6145" width="3.109375" style="4" customWidth="1"/>
    <col min="6146" max="6146" width="12.6640625" style="4" customWidth="1"/>
    <col min="6147" max="6147" width="19.6640625" style="4" customWidth="1"/>
    <col min="6148" max="6149" width="16.6640625" style="4" customWidth="1"/>
    <col min="6150" max="6150" width="15.6640625" style="4" customWidth="1"/>
    <col min="6151" max="6151" width="14.6640625" style="4" customWidth="1"/>
    <col min="6152" max="6152" width="32.6640625" style="4" customWidth="1"/>
    <col min="6153" max="6153" width="10.6640625" style="4" customWidth="1"/>
    <col min="6154" max="6154" width="12.88671875" style="4" customWidth="1"/>
    <col min="6155" max="6155" width="22.21875" style="4" customWidth="1"/>
    <col min="6156" max="6156" width="9" style="4" customWidth="1"/>
    <col min="6157" max="6400" width="9" style="4"/>
    <col min="6401" max="6401" width="3.109375" style="4" customWidth="1"/>
    <col min="6402" max="6402" width="12.6640625" style="4" customWidth="1"/>
    <col min="6403" max="6403" width="19.6640625" style="4" customWidth="1"/>
    <col min="6404" max="6405" width="16.6640625" style="4" customWidth="1"/>
    <col min="6406" max="6406" width="15.6640625" style="4" customWidth="1"/>
    <col min="6407" max="6407" width="14.6640625" style="4" customWidth="1"/>
    <col min="6408" max="6408" width="32.6640625" style="4" customWidth="1"/>
    <col min="6409" max="6409" width="10.6640625" style="4" customWidth="1"/>
    <col min="6410" max="6410" width="12.88671875" style="4" customWidth="1"/>
    <col min="6411" max="6411" width="22.21875" style="4" customWidth="1"/>
    <col min="6412" max="6412" width="9" style="4" customWidth="1"/>
    <col min="6413" max="6656" width="9" style="4"/>
    <col min="6657" max="6657" width="3.109375" style="4" customWidth="1"/>
    <col min="6658" max="6658" width="12.6640625" style="4" customWidth="1"/>
    <col min="6659" max="6659" width="19.6640625" style="4" customWidth="1"/>
    <col min="6660" max="6661" width="16.6640625" style="4" customWidth="1"/>
    <col min="6662" max="6662" width="15.6640625" style="4" customWidth="1"/>
    <col min="6663" max="6663" width="14.6640625" style="4" customWidth="1"/>
    <col min="6664" max="6664" width="32.6640625" style="4" customWidth="1"/>
    <col min="6665" max="6665" width="10.6640625" style="4" customWidth="1"/>
    <col min="6666" max="6666" width="12.88671875" style="4" customWidth="1"/>
    <col min="6667" max="6667" width="22.21875" style="4" customWidth="1"/>
    <col min="6668" max="6668" width="9" style="4" customWidth="1"/>
    <col min="6669" max="6912" width="9" style="4"/>
    <col min="6913" max="6913" width="3.109375" style="4" customWidth="1"/>
    <col min="6914" max="6914" width="12.6640625" style="4" customWidth="1"/>
    <col min="6915" max="6915" width="19.6640625" style="4" customWidth="1"/>
    <col min="6916" max="6917" width="16.6640625" style="4" customWidth="1"/>
    <col min="6918" max="6918" width="15.6640625" style="4" customWidth="1"/>
    <col min="6919" max="6919" width="14.6640625" style="4" customWidth="1"/>
    <col min="6920" max="6920" width="32.6640625" style="4" customWidth="1"/>
    <col min="6921" max="6921" width="10.6640625" style="4" customWidth="1"/>
    <col min="6922" max="6922" width="12.88671875" style="4" customWidth="1"/>
    <col min="6923" max="6923" width="22.21875" style="4" customWidth="1"/>
    <col min="6924" max="6924" width="9" style="4" customWidth="1"/>
    <col min="6925" max="7168" width="9" style="4"/>
    <col min="7169" max="7169" width="3.109375" style="4" customWidth="1"/>
    <col min="7170" max="7170" width="12.6640625" style="4" customWidth="1"/>
    <col min="7171" max="7171" width="19.6640625" style="4" customWidth="1"/>
    <col min="7172" max="7173" width="16.6640625" style="4" customWidth="1"/>
    <col min="7174" max="7174" width="15.6640625" style="4" customWidth="1"/>
    <col min="7175" max="7175" width="14.6640625" style="4" customWidth="1"/>
    <col min="7176" max="7176" width="32.6640625" style="4" customWidth="1"/>
    <col min="7177" max="7177" width="10.6640625" style="4" customWidth="1"/>
    <col min="7178" max="7178" width="12.88671875" style="4" customWidth="1"/>
    <col min="7179" max="7179" width="22.21875" style="4" customWidth="1"/>
    <col min="7180" max="7180" width="9" style="4" customWidth="1"/>
    <col min="7181" max="7424" width="9" style="4"/>
    <col min="7425" max="7425" width="3.109375" style="4" customWidth="1"/>
    <col min="7426" max="7426" width="12.6640625" style="4" customWidth="1"/>
    <col min="7427" max="7427" width="19.6640625" style="4" customWidth="1"/>
    <col min="7428" max="7429" width="16.6640625" style="4" customWidth="1"/>
    <col min="7430" max="7430" width="15.6640625" style="4" customWidth="1"/>
    <col min="7431" max="7431" width="14.6640625" style="4" customWidth="1"/>
    <col min="7432" max="7432" width="32.6640625" style="4" customWidth="1"/>
    <col min="7433" max="7433" width="10.6640625" style="4" customWidth="1"/>
    <col min="7434" max="7434" width="12.88671875" style="4" customWidth="1"/>
    <col min="7435" max="7435" width="22.21875" style="4" customWidth="1"/>
    <col min="7436" max="7436" width="9" style="4" customWidth="1"/>
    <col min="7437" max="7680" width="9" style="4"/>
    <col min="7681" max="7681" width="3.109375" style="4" customWidth="1"/>
    <col min="7682" max="7682" width="12.6640625" style="4" customWidth="1"/>
    <col min="7683" max="7683" width="19.6640625" style="4" customWidth="1"/>
    <col min="7684" max="7685" width="16.6640625" style="4" customWidth="1"/>
    <col min="7686" max="7686" width="15.6640625" style="4" customWidth="1"/>
    <col min="7687" max="7687" width="14.6640625" style="4" customWidth="1"/>
    <col min="7688" max="7688" width="32.6640625" style="4" customWidth="1"/>
    <col min="7689" max="7689" width="10.6640625" style="4" customWidth="1"/>
    <col min="7690" max="7690" width="12.88671875" style="4" customWidth="1"/>
    <col min="7691" max="7691" width="22.21875" style="4" customWidth="1"/>
    <col min="7692" max="7692" width="9" style="4" customWidth="1"/>
    <col min="7693" max="7936" width="9" style="4"/>
    <col min="7937" max="7937" width="3.109375" style="4" customWidth="1"/>
    <col min="7938" max="7938" width="12.6640625" style="4" customWidth="1"/>
    <col min="7939" max="7939" width="19.6640625" style="4" customWidth="1"/>
    <col min="7940" max="7941" width="16.6640625" style="4" customWidth="1"/>
    <col min="7942" max="7942" width="15.6640625" style="4" customWidth="1"/>
    <col min="7943" max="7943" width="14.6640625" style="4" customWidth="1"/>
    <col min="7944" max="7944" width="32.6640625" style="4" customWidth="1"/>
    <col min="7945" max="7945" width="10.6640625" style="4" customWidth="1"/>
    <col min="7946" max="7946" width="12.88671875" style="4" customWidth="1"/>
    <col min="7947" max="7947" width="22.21875" style="4" customWidth="1"/>
    <col min="7948" max="7948" width="9" style="4" customWidth="1"/>
    <col min="7949" max="8192" width="9" style="4"/>
    <col min="8193" max="8193" width="3.109375" style="4" customWidth="1"/>
    <col min="8194" max="8194" width="12.6640625" style="4" customWidth="1"/>
    <col min="8195" max="8195" width="19.6640625" style="4" customWidth="1"/>
    <col min="8196" max="8197" width="16.6640625" style="4" customWidth="1"/>
    <col min="8198" max="8198" width="15.6640625" style="4" customWidth="1"/>
    <col min="8199" max="8199" width="14.6640625" style="4" customWidth="1"/>
    <col min="8200" max="8200" width="32.6640625" style="4" customWidth="1"/>
    <col min="8201" max="8201" width="10.6640625" style="4" customWidth="1"/>
    <col min="8202" max="8202" width="12.88671875" style="4" customWidth="1"/>
    <col min="8203" max="8203" width="22.21875" style="4" customWidth="1"/>
    <col min="8204" max="8204" width="9" style="4" customWidth="1"/>
    <col min="8205" max="8448" width="9" style="4"/>
    <col min="8449" max="8449" width="3.109375" style="4" customWidth="1"/>
    <col min="8450" max="8450" width="12.6640625" style="4" customWidth="1"/>
    <col min="8451" max="8451" width="19.6640625" style="4" customWidth="1"/>
    <col min="8452" max="8453" width="16.6640625" style="4" customWidth="1"/>
    <col min="8454" max="8454" width="15.6640625" style="4" customWidth="1"/>
    <col min="8455" max="8455" width="14.6640625" style="4" customWidth="1"/>
    <col min="8456" max="8456" width="32.6640625" style="4" customWidth="1"/>
    <col min="8457" max="8457" width="10.6640625" style="4" customWidth="1"/>
    <col min="8458" max="8458" width="12.88671875" style="4" customWidth="1"/>
    <col min="8459" max="8459" width="22.21875" style="4" customWidth="1"/>
    <col min="8460" max="8460" width="9" style="4" customWidth="1"/>
    <col min="8461" max="8704" width="9" style="4"/>
    <col min="8705" max="8705" width="3.109375" style="4" customWidth="1"/>
    <col min="8706" max="8706" width="12.6640625" style="4" customWidth="1"/>
    <col min="8707" max="8707" width="19.6640625" style="4" customWidth="1"/>
    <col min="8708" max="8709" width="16.6640625" style="4" customWidth="1"/>
    <col min="8710" max="8710" width="15.6640625" style="4" customWidth="1"/>
    <col min="8711" max="8711" width="14.6640625" style="4" customWidth="1"/>
    <col min="8712" max="8712" width="32.6640625" style="4" customWidth="1"/>
    <col min="8713" max="8713" width="10.6640625" style="4" customWidth="1"/>
    <col min="8714" max="8714" width="12.88671875" style="4" customWidth="1"/>
    <col min="8715" max="8715" width="22.21875" style="4" customWidth="1"/>
    <col min="8716" max="8716" width="9" style="4" customWidth="1"/>
    <col min="8717" max="8960" width="9" style="4"/>
    <col min="8961" max="8961" width="3.109375" style="4" customWidth="1"/>
    <col min="8962" max="8962" width="12.6640625" style="4" customWidth="1"/>
    <col min="8963" max="8963" width="19.6640625" style="4" customWidth="1"/>
    <col min="8964" max="8965" width="16.6640625" style="4" customWidth="1"/>
    <col min="8966" max="8966" width="15.6640625" style="4" customWidth="1"/>
    <col min="8967" max="8967" width="14.6640625" style="4" customWidth="1"/>
    <col min="8968" max="8968" width="32.6640625" style="4" customWidth="1"/>
    <col min="8969" max="8969" width="10.6640625" style="4" customWidth="1"/>
    <col min="8970" max="8970" width="12.88671875" style="4" customWidth="1"/>
    <col min="8971" max="8971" width="22.21875" style="4" customWidth="1"/>
    <col min="8972" max="8972" width="9" style="4" customWidth="1"/>
    <col min="8973" max="9216" width="9" style="4"/>
    <col min="9217" max="9217" width="3.109375" style="4" customWidth="1"/>
    <col min="9218" max="9218" width="12.6640625" style="4" customWidth="1"/>
    <col min="9219" max="9219" width="19.6640625" style="4" customWidth="1"/>
    <col min="9220" max="9221" width="16.6640625" style="4" customWidth="1"/>
    <col min="9222" max="9222" width="15.6640625" style="4" customWidth="1"/>
    <col min="9223" max="9223" width="14.6640625" style="4" customWidth="1"/>
    <col min="9224" max="9224" width="32.6640625" style="4" customWidth="1"/>
    <col min="9225" max="9225" width="10.6640625" style="4" customWidth="1"/>
    <col min="9226" max="9226" width="12.88671875" style="4" customWidth="1"/>
    <col min="9227" max="9227" width="22.21875" style="4" customWidth="1"/>
    <col min="9228" max="9228" width="9" style="4" customWidth="1"/>
    <col min="9229" max="9472" width="9" style="4"/>
    <col min="9473" max="9473" width="3.109375" style="4" customWidth="1"/>
    <col min="9474" max="9474" width="12.6640625" style="4" customWidth="1"/>
    <col min="9475" max="9475" width="19.6640625" style="4" customWidth="1"/>
    <col min="9476" max="9477" width="16.6640625" style="4" customWidth="1"/>
    <col min="9478" max="9478" width="15.6640625" style="4" customWidth="1"/>
    <col min="9479" max="9479" width="14.6640625" style="4" customWidth="1"/>
    <col min="9480" max="9480" width="32.6640625" style="4" customWidth="1"/>
    <col min="9481" max="9481" width="10.6640625" style="4" customWidth="1"/>
    <col min="9482" max="9482" width="12.88671875" style="4" customWidth="1"/>
    <col min="9483" max="9483" width="22.21875" style="4" customWidth="1"/>
    <col min="9484" max="9484" width="9" style="4" customWidth="1"/>
    <col min="9485" max="9728" width="9" style="4"/>
    <col min="9729" max="9729" width="3.109375" style="4" customWidth="1"/>
    <col min="9730" max="9730" width="12.6640625" style="4" customWidth="1"/>
    <col min="9731" max="9731" width="19.6640625" style="4" customWidth="1"/>
    <col min="9732" max="9733" width="16.6640625" style="4" customWidth="1"/>
    <col min="9734" max="9734" width="15.6640625" style="4" customWidth="1"/>
    <col min="9735" max="9735" width="14.6640625" style="4" customWidth="1"/>
    <col min="9736" max="9736" width="32.6640625" style="4" customWidth="1"/>
    <col min="9737" max="9737" width="10.6640625" style="4" customWidth="1"/>
    <col min="9738" max="9738" width="12.88671875" style="4" customWidth="1"/>
    <col min="9739" max="9739" width="22.21875" style="4" customWidth="1"/>
    <col min="9740" max="9740" width="9" style="4" customWidth="1"/>
    <col min="9741" max="9984" width="9" style="4"/>
    <col min="9985" max="9985" width="3.109375" style="4" customWidth="1"/>
    <col min="9986" max="9986" width="12.6640625" style="4" customWidth="1"/>
    <col min="9987" max="9987" width="19.6640625" style="4" customWidth="1"/>
    <col min="9988" max="9989" width="16.6640625" style="4" customWidth="1"/>
    <col min="9990" max="9990" width="15.6640625" style="4" customWidth="1"/>
    <col min="9991" max="9991" width="14.6640625" style="4" customWidth="1"/>
    <col min="9992" max="9992" width="32.6640625" style="4" customWidth="1"/>
    <col min="9993" max="9993" width="10.6640625" style="4" customWidth="1"/>
    <col min="9994" max="9994" width="12.88671875" style="4" customWidth="1"/>
    <col min="9995" max="9995" width="22.21875" style="4" customWidth="1"/>
    <col min="9996" max="9996" width="9" style="4" customWidth="1"/>
    <col min="9997" max="10240" width="9" style="4"/>
    <col min="10241" max="10241" width="3.109375" style="4" customWidth="1"/>
    <col min="10242" max="10242" width="12.6640625" style="4" customWidth="1"/>
    <col min="10243" max="10243" width="19.6640625" style="4" customWidth="1"/>
    <col min="10244" max="10245" width="16.6640625" style="4" customWidth="1"/>
    <col min="10246" max="10246" width="15.6640625" style="4" customWidth="1"/>
    <col min="10247" max="10247" width="14.6640625" style="4" customWidth="1"/>
    <col min="10248" max="10248" width="32.6640625" style="4" customWidth="1"/>
    <col min="10249" max="10249" width="10.6640625" style="4" customWidth="1"/>
    <col min="10250" max="10250" width="12.88671875" style="4" customWidth="1"/>
    <col min="10251" max="10251" width="22.21875" style="4" customWidth="1"/>
    <col min="10252" max="10252" width="9" style="4" customWidth="1"/>
    <col min="10253" max="10496" width="9" style="4"/>
    <col min="10497" max="10497" width="3.109375" style="4" customWidth="1"/>
    <col min="10498" max="10498" width="12.6640625" style="4" customWidth="1"/>
    <col min="10499" max="10499" width="19.6640625" style="4" customWidth="1"/>
    <col min="10500" max="10501" width="16.6640625" style="4" customWidth="1"/>
    <col min="10502" max="10502" width="15.6640625" style="4" customWidth="1"/>
    <col min="10503" max="10503" width="14.6640625" style="4" customWidth="1"/>
    <col min="10504" max="10504" width="32.6640625" style="4" customWidth="1"/>
    <col min="10505" max="10505" width="10.6640625" style="4" customWidth="1"/>
    <col min="10506" max="10506" width="12.88671875" style="4" customWidth="1"/>
    <col min="10507" max="10507" width="22.21875" style="4" customWidth="1"/>
    <col min="10508" max="10508" width="9" style="4" customWidth="1"/>
    <col min="10509" max="10752" width="9" style="4"/>
    <col min="10753" max="10753" width="3.109375" style="4" customWidth="1"/>
    <col min="10754" max="10754" width="12.6640625" style="4" customWidth="1"/>
    <col min="10755" max="10755" width="19.6640625" style="4" customWidth="1"/>
    <col min="10756" max="10757" width="16.6640625" style="4" customWidth="1"/>
    <col min="10758" max="10758" width="15.6640625" style="4" customWidth="1"/>
    <col min="10759" max="10759" width="14.6640625" style="4" customWidth="1"/>
    <col min="10760" max="10760" width="32.6640625" style="4" customWidth="1"/>
    <col min="10761" max="10761" width="10.6640625" style="4" customWidth="1"/>
    <col min="10762" max="10762" width="12.88671875" style="4" customWidth="1"/>
    <col min="10763" max="10763" width="22.21875" style="4" customWidth="1"/>
    <col min="10764" max="10764" width="9" style="4" customWidth="1"/>
    <col min="10765" max="11008" width="9" style="4"/>
    <col min="11009" max="11009" width="3.109375" style="4" customWidth="1"/>
    <col min="11010" max="11010" width="12.6640625" style="4" customWidth="1"/>
    <col min="11011" max="11011" width="19.6640625" style="4" customWidth="1"/>
    <col min="11012" max="11013" width="16.6640625" style="4" customWidth="1"/>
    <col min="11014" max="11014" width="15.6640625" style="4" customWidth="1"/>
    <col min="11015" max="11015" width="14.6640625" style="4" customWidth="1"/>
    <col min="11016" max="11016" width="32.6640625" style="4" customWidth="1"/>
    <col min="11017" max="11017" width="10.6640625" style="4" customWidth="1"/>
    <col min="11018" max="11018" width="12.88671875" style="4" customWidth="1"/>
    <col min="11019" max="11019" width="22.21875" style="4" customWidth="1"/>
    <col min="11020" max="11020" width="9" style="4" customWidth="1"/>
    <col min="11021" max="11264" width="9" style="4"/>
    <col min="11265" max="11265" width="3.109375" style="4" customWidth="1"/>
    <col min="11266" max="11266" width="12.6640625" style="4" customWidth="1"/>
    <col min="11267" max="11267" width="19.6640625" style="4" customWidth="1"/>
    <col min="11268" max="11269" width="16.6640625" style="4" customWidth="1"/>
    <col min="11270" max="11270" width="15.6640625" style="4" customWidth="1"/>
    <col min="11271" max="11271" width="14.6640625" style="4" customWidth="1"/>
    <col min="11272" max="11272" width="32.6640625" style="4" customWidth="1"/>
    <col min="11273" max="11273" width="10.6640625" style="4" customWidth="1"/>
    <col min="11274" max="11274" width="12.88671875" style="4" customWidth="1"/>
    <col min="11275" max="11275" width="22.21875" style="4" customWidth="1"/>
    <col min="11276" max="11276" width="9" style="4" customWidth="1"/>
    <col min="11277" max="11520" width="9" style="4"/>
    <col min="11521" max="11521" width="3.109375" style="4" customWidth="1"/>
    <col min="11522" max="11522" width="12.6640625" style="4" customWidth="1"/>
    <col min="11523" max="11523" width="19.6640625" style="4" customWidth="1"/>
    <col min="11524" max="11525" width="16.6640625" style="4" customWidth="1"/>
    <col min="11526" max="11526" width="15.6640625" style="4" customWidth="1"/>
    <col min="11527" max="11527" width="14.6640625" style="4" customWidth="1"/>
    <col min="11528" max="11528" width="32.6640625" style="4" customWidth="1"/>
    <col min="11529" max="11529" width="10.6640625" style="4" customWidth="1"/>
    <col min="11530" max="11530" width="12.88671875" style="4" customWidth="1"/>
    <col min="11531" max="11531" width="22.21875" style="4" customWidth="1"/>
    <col min="11532" max="11532" width="9" style="4" customWidth="1"/>
    <col min="11533" max="11776" width="9" style="4"/>
    <col min="11777" max="11777" width="3.109375" style="4" customWidth="1"/>
    <col min="11778" max="11778" width="12.6640625" style="4" customWidth="1"/>
    <col min="11779" max="11779" width="19.6640625" style="4" customWidth="1"/>
    <col min="11780" max="11781" width="16.6640625" style="4" customWidth="1"/>
    <col min="11782" max="11782" width="15.6640625" style="4" customWidth="1"/>
    <col min="11783" max="11783" width="14.6640625" style="4" customWidth="1"/>
    <col min="11784" max="11784" width="32.6640625" style="4" customWidth="1"/>
    <col min="11785" max="11785" width="10.6640625" style="4" customWidth="1"/>
    <col min="11786" max="11786" width="12.88671875" style="4" customWidth="1"/>
    <col min="11787" max="11787" width="22.21875" style="4" customWidth="1"/>
    <col min="11788" max="11788" width="9" style="4" customWidth="1"/>
    <col min="11789" max="12032" width="9" style="4"/>
    <col min="12033" max="12033" width="3.109375" style="4" customWidth="1"/>
    <col min="12034" max="12034" width="12.6640625" style="4" customWidth="1"/>
    <col min="12035" max="12035" width="19.6640625" style="4" customWidth="1"/>
    <col min="12036" max="12037" width="16.6640625" style="4" customWidth="1"/>
    <col min="12038" max="12038" width="15.6640625" style="4" customWidth="1"/>
    <col min="12039" max="12039" width="14.6640625" style="4" customWidth="1"/>
    <col min="12040" max="12040" width="32.6640625" style="4" customWidth="1"/>
    <col min="12041" max="12041" width="10.6640625" style="4" customWidth="1"/>
    <col min="12042" max="12042" width="12.88671875" style="4" customWidth="1"/>
    <col min="12043" max="12043" width="22.21875" style="4" customWidth="1"/>
    <col min="12044" max="12044" width="9" style="4" customWidth="1"/>
    <col min="12045" max="12288" width="9" style="4"/>
    <col min="12289" max="12289" width="3.109375" style="4" customWidth="1"/>
    <col min="12290" max="12290" width="12.6640625" style="4" customWidth="1"/>
    <col min="12291" max="12291" width="19.6640625" style="4" customWidth="1"/>
    <col min="12292" max="12293" width="16.6640625" style="4" customWidth="1"/>
    <col min="12294" max="12294" width="15.6640625" style="4" customWidth="1"/>
    <col min="12295" max="12295" width="14.6640625" style="4" customWidth="1"/>
    <col min="12296" max="12296" width="32.6640625" style="4" customWidth="1"/>
    <col min="12297" max="12297" width="10.6640625" style="4" customWidth="1"/>
    <col min="12298" max="12298" width="12.88671875" style="4" customWidth="1"/>
    <col min="12299" max="12299" width="22.21875" style="4" customWidth="1"/>
    <col min="12300" max="12300" width="9" style="4" customWidth="1"/>
    <col min="12301" max="12544" width="9" style="4"/>
    <col min="12545" max="12545" width="3.109375" style="4" customWidth="1"/>
    <col min="12546" max="12546" width="12.6640625" style="4" customWidth="1"/>
    <col min="12547" max="12547" width="19.6640625" style="4" customWidth="1"/>
    <col min="12548" max="12549" width="16.6640625" style="4" customWidth="1"/>
    <col min="12550" max="12550" width="15.6640625" style="4" customWidth="1"/>
    <col min="12551" max="12551" width="14.6640625" style="4" customWidth="1"/>
    <col min="12552" max="12552" width="32.6640625" style="4" customWidth="1"/>
    <col min="12553" max="12553" width="10.6640625" style="4" customWidth="1"/>
    <col min="12554" max="12554" width="12.88671875" style="4" customWidth="1"/>
    <col min="12555" max="12555" width="22.21875" style="4" customWidth="1"/>
    <col min="12556" max="12556" width="9" style="4" customWidth="1"/>
    <col min="12557" max="12800" width="9" style="4"/>
    <col min="12801" max="12801" width="3.109375" style="4" customWidth="1"/>
    <col min="12802" max="12802" width="12.6640625" style="4" customWidth="1"/>
    <col min="12803" max="12803" width="19.6640625" style="4" customWidth="1"/>
    <col min="12804" max="12805" width="16.6640625" style="4" customWidth="1"/>
    <col min="12806" max="12806" width="15.6640625" style="4" customWidth="1"/>
    <col min="12807" max="12807" width="14.6640625" style="4" customWidth="1"/>
    <col min="12808" max="12808" width="32.6640625" style="4" customWidth="1"/>
    <col min="12809" max="12809" width="10.6640625" style="4" customWidth="1"/>
    <col min="12810" max="12810" width="12.88671875" style="4" customWidth="1"/>
    <col min="12811" max="12811" width="22.21875" style="4" customWidth="1"/>
    <col min="12812" max="12812" width="9" style="4" customWidth="1"/>
    <col min="12813" max="13056" width="9" style="4"/>
    <col min="13057" max="13057" width="3.109375" style="4" customWidth="1"/>
    <col min="13058" max="13058" width="12.6640625" style="4" customWidth="1"/>
    <col min="13059" max="13059" width="19.6640625" style="4" customWidth="1"/>
    <col min="13060" max="13061" width="16.6640625" style="4" customWidth="1"/>
    <col min="13062" max="13062" width="15.6640625" style="4" customWidth="1"/>
    <col min="13063" max="13063" width="14.6640625" style="4" customWidth="1"/>
    <col min="13064" max="13064" width="32.6640625" style="4" customWidth="1"/>
    <col min="13065" max="13065" width="10.6640625" style="4" customWidth="1"/>
    <col min="13066" max="13066" width="12.88671875" style="4" customWidth="1"/>
    <col min="13067" max="13067" width="22.21875" style="4" customWidth="1"/>
    <col min="13068" max="13068" width="9" style="4" customWidth="1"/>
    <col min="13069" max="13312" width="9" style="4"/>
    <col min="13313" max="13313" width="3.109375" style="4" customWidth="1"/>
    <col min="13314" max="13314" width="12.6640625" style="4" customWidth="1"/>
    <col min="13315" max="13315" width="19.6640625" style="4" customWidth="1"/>
    <col min="13316" max="13317" width="16.6640625" style="4" customWidth="1"/>
    <col min="13318" max="13318" width="15.6640625" style="4" customWidth="1"/>
    <col min="13319" max="13319" width="14.6640625" style="4" customWidth="1"/>
    <col min="13320" max="13320" width="32.6640625" style="4" customWidth="1"/>
    <col min="13321" max="13321" width="10.6640625" style="4" customWidth="1"/>
    <col min="13322" max="13322" width="12.88671875" style="4" customWidth="1"/>
    <col min="13323" max="13323" width="22.21875" style="4" customWidth="1"/>
    <col min="13324" max="13324" width="9" style="4" customWidth="1"/>
    <col min="13325" max="13568" width="9" style="4"/>
    <col min="13569" max="13569" width="3.109375" style="4" customWidth="1"/>
    <col min="13570" max="13570" width="12.6640625" style="4" customWidth="1"/>
    <col min="13571" max="13571" width="19.6640625" style="4" customWidth="1"/>
    <col min="13572" max="13573" width="16.6640625" style="4" customWidth="1"/>
    <col min="13574" max="13574" width="15.6640625" style="4" customWidth="1"/>
    <col min="13575" max="13575" width="14.6640625" style="4" customWidth="1"/>
    <col min="13576" max="13576" width="32.6640625" style="4" customWidth="1"/>
    <col min="13577" max="13577" width="10.6640625" style="4" customWidth="1"/>
    <col min="13578" max="13578" width="12.88671875" style="4" customWidth="1"/>
    <col min="13579" max="13579" width="22.21875" style="4" customWidth="1"/>
    <col min="13580" max="13580" width="9" style="4" customWidth="1"/>
    <col min="13581" max="13824" width="9" style="4"/>
    <col min="13825" max="13825" width="3.109375" style="4" customWidth="1"/>
    <col min="13826" max="13826" width="12.6640625" style="4" customWidth="1"/>
    <col min="13827" max="13827" width="19.6640625" style="4" customWidth="1"/>
    <col min="13828" max="13829" width="16.6640625" style="4" customWidth="1"/>
    <col min="13830" max="13830" width="15.6640625" style="4" customWidth="1"/>
    <col min="13831" max="13831" width="14.6640625" style="4" customWidth="1"/>
    <col min="13832" max="13832" width="32.6640625" style="4" customWidth="1"/>
    <col min="13833" max="13833" width="10.6640625" style="4" customWidth="1"/>
    <col min="13834" max="13834" width="12.88671875" style="4" customWidth="1"/>
    <col min="13835" max="13835" width="22.21875" style="4" customWidth="1"/>
    <col min="13836" max="13836" width="9" style="4" customWidth="1"/>
    <col min="13837" max="14080" width="9" style="4"/>
    <col min="14081" max="14081" width="3.109375" style="4" customWidth="1"/>
    <col min="14082" max="14082" width="12.6640625" style="4" customWidth="1"/>
    <col min="14083" max="14083" width="19.6640625" style="4" customWidth="1"/>
    <col min="14084" max="14085" width="16.6640625" style="4" customWidth="1"/>
    <col min="14086" max="14086" width="15.6640625" style="4" customWidth="1"/>
    <col min="14087" max="14087" width="14.6640625" style="4" customWidth="1"/>
    <col min="14088" max="14088" width="32.6640625" style="4" customWidth="1"/>
    <col min="14089" max="14089" width="10.6640625" style="4" customWidth="1"/>
    <col min="14090" max="14090" width="12.88671875" style="4" customWidth="1"/>
    <col min="14091" max="14091" width="22.21875" style="4" customWidth="1"/>
    <col min="14092" max="14092" width="9" style="4" customWidth="1"/>
    <col min="14093" max="14336" width="9" style="4"/>
    <col min="14337" max="14337" width="3.109375" style="4" customWidth="1"/>
    <col min="14338" max="14338" width="12.6640625" style="4" customWidth="1"/>
    <col min="14339" max="14339" width="19.6640625" style="4" customWidth="1"/>
    <col min="14340" max="14341" width="16.6640625" style="4" customWidth="1"/>
    <col min="14342" max="14342" width="15.6640625" style="4" customWidth="1"/>
    <col min="14343" max="14343" width="14.6640625" style="4" customWidth="1"/>
    <col min="14344" max="14344" width="32.6640625" style="4" customWidth="1"/>
    <col min="14345" max="14345" width="10.6640625" style="4" customWidth="1"/>
    <col min="14346" max="14346" width="12.88671875" style="4" customWidth="1"/>
    <col min="14347" max="14347" width="22.21875" style="4" customWidth="1"/>
    <col min="14348" max="14348" width="9" style="4" customWidth="1"/>
    <col min="14349" max="14592" width="9" style="4"/>
    <col min="14593" max="14593" width="3.109375" style="4" customWidth="1"/>
    <col min="14594" max="14594" width="12.6640625" style="4" customWidth="1"/>
    <col min="14595" max="14595" width="19.6640625" style="4" customWidth="1"/>
    <col min="14596" max="14597" width="16.6640625" style="4" customWidth="1"/>
    <col min="14598" max="14598" width="15.6640625" style="4" customWidth="1"/>
    <col min="14599" max="14599" width="14.6640625" style="4" customWidth="1"/>
    <col min="14600" max="14600" width="32.6640625" style="4" customWidth="1"/>
    <col min="14601" max="14601" width="10.6640625" style="4" customWidth="1"/>
    <col min="14602" max="14602" width="12.88671875" style="4" customWidth="1"/>
    <col min="14603" max="14603" width="22.21875" style="4" customWidth="1"/>
    <col min="14604" max="14604" width="9" style="4" customWidth="1"/>
    <col min="14605" max="14848" width="9" style="4"/>
    <col min="14849" max="14849" width="3.109375" style="4" customWidth="1"/>
    <col min="14850" max="14850" width="12.6640625" style="4" customWidth="1"/>
    <col min="14851" max="14851" width="19.6640625" style="4" customWidth="1"/>
    <col min="14852" max="14853" width="16.6640625" style="4" customWidth="1"/>
    <col min="14854" max="14854" width="15.6640625" style="4" customWidth="1"/>
    <col min="14855" max="14855" width="14.6640625" style="4" customWidth="1"/>
    <col min="14856" max="14856" width="32.6640625" style="4" customWidth="1"/>
    <col min="14857" max="14857" width="10.6640625" style="4" customWidth="1"/>
    <col min="14858" max="14858" width="12.88671875" style="4" customWidth="1"/>
    <col min="14859" max="14859" width="22.21875" style="4" customWidth="1"/>
    <col min="14860" max="14860" width="9" style="4" customWidth="1"/>
    <col min="14861" max="15104" width="9" style="4"/>
    <col min="15105" max="15105" width="3.109375" style="4" customWidth="1"/>
    <col min="15106" max="15106" width="12.6640625" style="4" customWidth="1"/>
    <col min="15107" max="15107" width="19.6640625" style="4" customWidth="1"/>
    <col min="15108" max="15109" width="16.6640625" style="4" customWidth="1"/>
    <col min="15110" max="15110" width="15.6640625" style="4" customWidth="1"/>
    <col min="15111" max="15111" width="14.6640625" style="4" customWidth="1"/>
    <col min="15112" max="15112" width="32.6640625" style="4" customWidth="1"/>
    <col min="15113" max="15113" width="10.6640625" style="4" customWidth="1"/>
    <col min="15114" max="15114" width="12.88671875" style="4" customWidth="1"/>
    <col min="15115" max="15115" width="22.21875" style="4" customWidth="1"/>
    <col min="15116" max="15116" width="9" style="4" customWidth="1"/>
    <col min="15117" max="15360" width="9" style="4"/>
    <col min="15361" max="15361" width="3.109375" style="4" customWidth="1"/>
    <col min="15362" max="15362" width="12.6640625" style="4" customWidth="1"/>
    <col min="15363" max="15363" width="19.6640625" style="4" customWidth="1"/>
    <col min="15364" max="15365" width="16.6640625" style="4" customWidth="1"/>
    <col min="15366" max="15366" width="15.6640625" style="4" customWidth="1"/>
    <col min="15367" max="15367" width="14.6640625" style="4" customWidth="1"/>
    <col min="15368" max="15368" width="32.6640625" style="4" customWidth="1"/>
    <col min="15369" max="15369" width="10.6640625" style="4" customWidth="1"/>
    <col min="15370" max="15370" width="12.88671875" style="4" customWidth="1"/>
    <col min="15371" max="15371" width="22.21875" style="4" customWidth="1"/>
    <col min="15372" max="15372" width="9" style="4" customWidth="1"/>
    <col min="15373" max="15616" width="9" style="4"/>
    <col min="15617" max="15617" width="3.109375" style="4" customWidth="1"/>
    <col min="15618" max="15618" width="12.6640625" style="4" customWidth="1"/>
    <col min="15619" max="15619" width="19.6640625" style="4" customWidth="1"/>
    <col min="15620" max="15621" width="16.6640625" style="4" customWidth="1"/>
    <col min="15622" max="15622" width="15.6640625" style="4" customWidth="1"/>
    <col min="15623" max="15623" width="14.6640625" style="4" customWidth="1"/>
    <col min="15624" max="15624" width="32.6640625" style="4" customWidth="1"/>
    <col min="15625" max="15625" width="10.6640625" style="4" customWidth="1"/>
    <col min="15626" max="15626" width="12.88671875" style="4" customWidth="1"/>
    <col min="15627" max="15627" width="22.21875" style="4" customWidth="1"/>
    <col min="15628" max="15628" width="9" style="4" customWidth="1"/>
    <col min="15629" max="15872" width="9" style="4"/>
    <col min="15873" max="15873" width="3.109375" style="4" customWidth="1"/>
    <col min="15874" max="15874" width="12.6640625" style="4" customWidth="1"/>
    <col min="15875" max="15875" width="19.6640625" style="4" customWidth="1"/>
    <col min="15876" max="15877" width="16.6640625" style="4" customWidth="1"/>
    <col min="15878" max="15878" width="15.6640625" style="4" customWidth="1"/>
    <col min="15879" max="15879" width="14.6640625" style="4" customWidth="1"/>
    <col min="15880" max="15880" width="32.6640625" style="4" customWidth="1"/>
    <col min="15881" max="15881" width="10.6640625" style="4" customWidth="1"/>
    <col min="15882" max="15882" width="12.88671875" style="4" customWidth="1"/>
    <col min="15883" max="15883" width="22.21875" style="4" customWidth="1"/>
    <col min="15884" max="15884" width="9" style="4" customWidth="1"/>
    <col min="15885" max="16128" width="9" style="4"/>
    <col min="16129" max="16129" width="3.109375" style="4" customWidth="1"/>
    <col min="16130" max="16130" width="12.6640625" style="4" customWidth="1"/>
    <col min="16131" max="16131" width="19.6640625" style="4" customWidth="1"/>
    <col min="16132" max="16133" width="16.6640625" style="4" customWidth="1"/>
    <col min="16134" max="16134" width="15.6640625" style="4" customWidth="1"/>
    <col min="16135" max="16135" width="14.6640625" style="4" customWidth="1"/>
    <col min="16136" max="16136" width="32.6640625" style="4" customWidth="1"/>
    <col min="16137" max="16137" width="10.6640625" style="4" customWidth="1"/>
    <col min="16138" max="16138" width="12.88671875" style="4" customWidth="1"/>
    <col min="16139" max="16139" width="22.21875" style="4" customWidth="1"/>
    <col min="16140" max="16140" width="9" style="4" customWidth="1"/>
    <col min="16141" max="16384" width="9" style="4"/>
  </cols>
  <sheetData>
    <row r="1" spans="1:11" s="3" customFormat="1" ht="18" customHeight="1" x14ac:dyDescent="0.2">
      <c r="A1" s="51"/>
      <c r="B1" s="51"/>
      <c r="C1" s="51"/>
      <c r="D1" s="51"/>
      <c r="E1" s="51"/>
      <c r="F1" s="51"/>
      <c r="G1" s="51"/>
      <c r="H1" s="51"/>
      <c r="I1" s="51"/>
      <c r="J1" s="51"/>
      <c r="K1" s="15" t="s">
        <v>23</v>
      </c>
    </row>
    <row r="2" spans="1:11" s="3" customFormat="1" ht="18" customHeight="1" x14ac:dyDescent="0.2">
      <c r="A2" s="49" t="s">
        <v>34</v>
      </c>
      <c r="B2" s="49"/>
      <c r="C2" s="49"/>
      <c r="D2" s="49"/>
      <c r="E2" s="50"/>
      <c r="F2" s="51"/>
      <c r="G2" s="51"/>
      <c r="H2" s="51"/>
      <c r="I2" s="51"/>
      <c r="J2" s="51"/>
      <c r="K2" s="11" t="s">
        <v>33</v>
      </c>
    </row>
    <row r="3" spans="1:11" s="7" customFormat="1" ht="18" customHeight="1" x14ac:dyDescent="0.2">
      <c r="A3" s="53"/>
      <c r="B3" s="53"/>
      <c r="C3" s="53"/>
      <c r="D3" s="53"/>
      <c r="E3" s="53"/>
      <c r="F3" s="53"/>
      <c r="G3" s="53"/>
      <c r="H3" s="44" t="s">
        <v>26</v>
      </c>
      <c r="I3" s="51"/>
      <c r="J3" s="46"/>
      <c r="K3" s="46"/>
    </row>
    <row r="4" spans="1:11" s="7" customFormat="1" ht="18" customHeight="1" x14ac:dyDescent="0.2">
      <c r="A4" s="53"/>
      <c r="B4" s="53"/>
      <c r="C4" s="53"/>
      <c r="D4" s="53"/>
      <c r="E4" s="53"/>
      <c r="F4" s="53"/>
      <c r="G4" s="53"/>
      <c r="H4" s="44" t="s">
        <v>24</v>
      </c>
      <c r="I4" s="51"/>
      <c r="J4" s="48"/>
      <c r="K4" s="48"/>
    </row>
    <row r="5" spans="1:11" s="7" customFormat="1" ht="18" customHeight="1" x14ac:dyDescent="0.2">
      <c r="A5" s="53"/>
      <c r="B5" s="53"/>
      <c r="C5" s="53"/>
      <c r="D5" s="53"/>
      <c r="E5" s="53"/>
      <c r="F5" s="53"/>
      <c r="G5" s="53"/>
      <c r="H5" s="44" t="s">
        <v>27</v>
      </c>
      <c r="I5" s="51"/>
      <c r="J5" s="48"/>
      <c r="K5" s="48"/>
    </row>
    <row r="6" spans="1:11" s="5" customFormat="1" ht="18" customHeight="1" x14ac:dyDescent="0.2">
      <c r="A6" s="54" t="s">
        <v>0</v>
      </c>
      <c r="B6" s="54"/>
      <c r="C6" s="54"/>
      <c r="D6" s="54"/>
      <c r="E6" s="54"/>
      <c r="F6" s="54"/>
      <c r="G6" s="54"/>
      <c r="H6" s="54"/>
      <c r="I6" s="54"/>
      <c r="J6" s="54"/>
      <c r="K6" s="54"/>
    </row>
    <row r="7" spans="1:11" s="5" customFormat="1" ht="18" customHeight="1" x14ac:dyDescent="0.2">
      <c r="A7" s="55" t="s">
        <v>22</v>
      </c>
      <c r="B7" s="55"/>
      <c r="C7" s="55"/>
      <c r="D7" s="55"/>
      <c r="E7" s="55"/>
      <c r="F7" s="55"/>
      <c r="G7" s="55"/>
      <c r="H7" s="55"/>
      <c r="I7" s="55"/>
      <c r="J7" s="55"/>
      <c r="K7" s="55"/>
    </row>
    <row r="8" spans="1:11" s="7" customFormat="1" ht="18" customHeight="1" x14ac:dyDescent="0.2">
      <c r="A8" s="44" t="s">
        <v>25</v>
      </c>
      <c r="B8" s="44"/>
      <c r="C8" s="48"/>
      <c r="D8" s="48"/>
      <c r="E8" s="52"/>
      <c r="F8" s="52"/>
      <c r="G8" s="52"/>
      <c r="H8" s="52"/>
      <c r="I8" s="52"/>
      <c r="J8" s="52"/>
      <c r="K8" s="52"/>
    </row>
    <row r="9" spans="1:11" s="7" customFormat="1" ht="18" customHeight="1" x14ac:dyDescent="0.2">
      <c r="A9" s="44" t="s">
        <v>28</v>
      </c>
      <c r="B9" s="44"/>
      <c r="C9" s="48"/>
      <c r="D9" s="48"/>
      <c r="E9" s="52"/>
      <c r="F9" s="52"/>
      <c r="G9" s="52"/>
      <c r="H9" s="52"/>
      <c r="I9" s="52"/>
      <c r="J9" s="52"/>
      <c r="K9" s="52"/>
    </row>
    <row r="10" spans="1:11" s="7" customFormat="1" ht="18" customHeight="1" x14ac:dyDescent="0.2">
      <c r="A10" s="44" t="s">
        <v>31</v>
      </c>
      <c r="B10" s="44"/>
      <c r="C10" s="46"/>
      <c r="D10" s="46"/>
      <c r="E10" s="52"/>
      <c r="F10" s="52"/>
      <c r="G10" s="52"/>
      <c r="H10" s="52"/>
      <c r="I10" s="52"/>
      <c r="J10" s="52"/>
      <c r="K10" s="52"/>
    </row>
    <row r="11" spans="1:11" s="7" customFormat="1" ht="18" customHeight="1" x14ac:dyDescent="0.2">
      <c r="A11" s="44" t="s">
        <v>29</v>
      </c>
      <c r="B11" s="44"/>
      <c r="C11" s="46"/>
      <c r="D11" s="46"/>
      <c r="E11" s="46"/>
      <c r="F11" s="46"/>
      <c r="G11" s="46"/>
      <c r="H11" s="16"/>
      <c r="I11" s="44" t="s">
        <v>1</v>
      </c>
      <c r="J11" s="45"/>
      <c r="K11" s="12">
        <v>44652</v>
      </c>
    </row>
    <row r="12" spans="1:11" s="7" customFormat="1" ht="18" customHeight="1" x14ac:dyDescent="0.2">
      <c r="A12" s="44" t="s">
        <v>30</v>
      </c>
      <c r="B12" s="44"/>
      <c r="C12" s="46"/>
      <c r="D12" s="46"/>
      <c r="E12" s="46"/>
      <c r="F12" s="46"/>
      <c r="G12" s="46"/>
      <c r="H12" s="17"/>
      <c r="I12" s="44" t="s">
        <v>2</v>
      </c>
      <c r="J12" s="45"/>
      <c r="K12" s="12">
        <v>45016</v>
      </c>
    </row>
    <row r="13" spans="1:11" s="5" customFormat="1" ht="18" customHeight="1" x14ac:dyDescent="0.2">
      <c r="A13" s="47" t="s">
        <v>3</v>
      </c>
      <c r="B13" s="47"/>
      <c r="C13" s="47"/>
      <c r="D13" s="47"/>
      <c r="E13" s="47"/>
      <c r="F13" s="47"/>
      <c r="G13" s="47"/>
      <c r="H13" s="47"/>
      <c r="I13" s="47"/>
      <c r="J13" s="47"/>
      <c r="K13" s="47"/>
    </row>
    <row r="14" spans="1:11" s="7" customFormat="1" ht="15" customHeight="1" x14ac:dyDescent="0.2">
      <c r="A14" s="33" t="s">
        <v>4</v>
      </c>
      <c r="B14" s="27" t="s">
        <v>19</v>
      </c>
      <c r="C14" s="35"/>
      <c r="D14" s="36"/>
      <c r="E14" s="40" t="s">
        <v>20</v>
      </c>
      <c r="F14" s="42" t="s">
        <v>5</v>
      </c>
      <c r="G14" s="33" t="s">
        <v>6</v>
      </c>
      <c r="H14" s="25" t="s">
        <v>21</v>
      </c>
      <c r="I14" s="26"/>
      <c r="J14" s="27" t="s">
        <v>7</v>
      </c>
      <c r="K14" s="28"/>
    </row>
    <row r="15" spans="1:11" s="7" customFormat="1" ht="15" customHeight="1" thickBot="1" x14ac:dyDescent="0.25">
      <c r="A15" s="34"/>
      <c r="B15" s="37"/>
      <c r="C15" s="38"/>
      <c r="D15" s="39"/>
      <c r="E15" s="41"/>
      <c r="F15" s="43"/>
      <c r="G15" s="34"/>
      <c r="H15" s="31" t="s">
        <v>8</v>
      </c>
      <c r="I15" s="32"/>
      <c r="J15" s="29"/>
      <c r="K15" s="30"/>
    </row>
    <row r="16" spans="1:11" s="5" customFormat="1" ht="39.9" customHeight="1" thickTop="1" x14ac:dyDescent="0.2">
      <c r="A16" s="80">
        <v>1</v>
      </c>
      <c r="B16" s="81"/>
      <c r="C16" s="82"/>
      <c r="D16" s="83"/>
      <c r="E16" s="86"/>
      <c r="F16" s="87"/>
      <c r="G16" s="88"/>
      <c r="H16" s="89"/>
      <c r="I16" s="90"/>
      <c r="J16" s="56"/>
      <c r="K16" s="57"/>
    </row>
    <row r="17" spans="1:11" s="5" customFormat="1" ht="39.9" customHeight="1" x14ac:dyDescent="0.2">
      <c r="A17" s="63"/>
      <c r="B17" s="84"/>
      <c r="C17" s="85"/>
      <c r="D17" s="69"/>
      <c r="E17" s="71"/>
      <c r="F17" s="73"/>
      <c r="G17" s="75"/>
      <c r="H17" s="60"/>
      <c r="I17" s="61"/>
      <c r="J17" s="58"/>
      <c r="K17" s="59"/>
    </row>
    <row r="18" spans="1:11" s="5" customFormat="1" ht="39.9" customHeight="1" x14ac:dyDescent="0.2">
      <c r="A18" s="62">
        <v>2</v>
      </c>
      <c r="B18" s="64"/>
      <c r="C18" s="65"/>
      <c r="D18" s="66"/>
      <c r="E18" s="70"/>
      <c r="F18" s="72"/>
      <c r="G18" s="74"/>
      <c r="H18" s="76"/>
      <c r="I18" s="77"/>
      <c r="J18" s="78"/>
      <c r="K18" s="79"/>
    </row>
    <row r="19" spans="1:11" s="5" customFormat="1" ht="39.9" customHeight="1" x14ac:dyDescent="0.2">
      <c r="A19" s="63"/>
      <c r="B19" s="67"/>
      <c r="C19" s="68"/>
      <c r="D19" s="69"/>
      <c r="E19" s="71"/>
      <c r="F19" s="73"/>
      <c r="G19" s="75"/>
      <c r="H19" s="60"/>
      <c r="I19" s="61"/>
      <c r="J19" s="58"/>
      <c r="K19" s="59"/>
    </row>
    <row r="20" spans="1:11" s="5" customFormat="1" ht="39.9" customHeight="1" x14ac:dyDescent="0.2">
      <c r="A20" s="62">
        <v>3</v>
      </c>
      <c r="B20" s="64"/>
      <c r="C20" s="65"/>
      <c r="D20" s="66"/>
      <c r="E20" s="70"/>
      <c r="F20" s="72"/>
      <c r="G20" s="74"/>
      <c r="H20" s="76"/>
      <c r="I20" s="77"/>
      <c r="J20" s="78"/>
      <c r="K20" s="79"/>
    </row>
    <row r="21" spans="1:11" s="5" customFormat="1" ht="39.9" customHeight="1" x14ac:dyDescent="0.2">
      <c r="A21" s="63"/>
      <c r="B21" s="67"/>
      <c r="C21" s="68"/>
      <c r="D21" s="69"/>
      <c r="E21" s="71"/>
      <c r="F21" s="73"/>
      <c r="G21" s="75"/>
      <c r="H21" s="60"/>
      <c r="I21" s="61"/>
      <c r="J21" s="58"/>
      <c r="K21" s="59"/>
    </row>
    <row r="22" spans="1:11" s="5" customFormat="1" ht="39.9" customHeight="1" x14ac:dyDescent="0.2">
      <c r="A22" s="62">
        <v>4</v>
      </c>
      <c r="B22" s="64"/>
      <c r="C22" s="65"/>
      <c r="D22" s="66"/>
      <c r="E22" s="70"/>
      <c r="F22" s="72"/>
      <c r="G22" s="74"/>
      <c r="H22" s="76"/>
      <c r="I22" s="77"/>
      <c r="J22" s="78"/>
      <c r="K22" s="79"/>
    </row>
    <row r="23" spans="1:11" s="5" customFormat="1" ht="39.9" customHeight="1" x14ac:dyDescent="0.2">
      <c r="A23" s="63"/>
      <c r="B23" s="67"/>
      <c r="C23" s="68"/>
      <c r="D23" s="69"/>
      <c r="E23" s="71"/>
      <c r="F23" s="73"/>
      <c r="G23" s="75"/>
      <c r="H23" s="60"/>
      <c r="I23" s="61"/>
      <c r="J23" s="58"/>
      <c r="K23" s="59"/>
    </row>
    <row r="24" spans="1:11" s="5" customFormat="1" ht="39.9" customHeight="1" x14ac:dyDescent="0.2">
      <c r="A24" s="62">
        <v>5</v>
      </c>
      <c r="B24" s="64"/>
      <c r="C24" s="65"/>
      <c r="D24" s="66"/>
      <c r="E24" s="70"/>
      <c r="F24" s="72"/>
      <c r="G24" s="74"/>
      <c r="H24" s="76"/>
      <c r="I24" s="77"/>
      <c r="J24" s="78"/>
      <c r="K24" s="79"/>
    </row>
    <row r="25" spans="1:11" s="5" customFormat="1" ht="39.9" customHeight="1" thickBot="1" x14ac:dyDescent="0.25">
      <c r="A25" s="63"/>
      <c r="B25" s="67"/>
      <c r="C25" s="68"/>
      <c r="D25" s="69"/>
      <c r="E25" s="71"/>
      <c r="F25" s="98"/>
      <c r="G25" s="75"/>
      <c r="H25" s="60"/>
      <c r="I25" s="61"/>
      <c r="J25" s="58"/>
      <c r="K25" s="59"/>
    </row>
    <row r="26" spans="1:11" s="5" customFormat="1" ht="44.25" customHeight="1" thickTop="1" x14ac:dyDescent="0.2">
      <c r="A26" s="93" t="s">
        <v>9</v>
      </c>
      <c r="B26" s="94"/>
      <c r="C26" s="94"/>
      <c r="D26" s="94"/>
      <c r="E26" s="95"/>
      <c r="F26" s="10">
        <f>SUM(F16:F25)</f>
        <v>0</v>
      </c>
      <c r="G26" s="96"/>
      <c r="H26" s="96"/>
      <c r="I26" s="96"/>
      <c r="J26" s="96"/>
      <c r="K26" s="97"/>
    </row>
    <row r="27" spans="1:11" s="5" customFormat="1" ht="17.25" customHeight="1" x14ac:dyDescent="0.2">
      <c r="A27" s="91"/>
      <c r="B27" s="91"/>
      <c r="C27" s="91"/>
      <c r="D27" s="91"/>
      <c r="E27" s="91"/>
      <c r="F27" s="91"/>
      <c r="G27" s="91"/>
      <c r="H27" s="91"/>
      <c r="I27" s="91"/>
      <c r="J27" s="91"/>
      <c r="K27" s="91"/>
    </row>
    <row r="28" spans="1:11" s="5" customFormat="1" ht="18" customHeight="1" x14ac:dyDescent="0.2">
      <c r="A28" s="23"/>
      <c r="B28" s="103" t="s">
        <v>39</v>
      </c>
      <c r="C28" s="103"/>
      <c r="D28" s="24" t="s">
        <v>42</v>
      </c>
      <c r="E28" s="102"/>
      <c r="F28" s="102"/>
      <c r="G28" s="24" t="s">
        <v>41</v>
      </c>
      <c r="H28" s="100"/>
      <c r="I28" s="100"/>
      <c r="J28" s="23"/>
      <c r="K28" s="23"/>
    </row>
    <row r="29" spans="1:11" s="5" customFormat="1" ht="18" customHeight="1" x14ac:dyDescent="0.2">
      <c r="A29" s="23"/>
      <c r="B29" s="103"/>
      <c r="C29" s="103"/>
      <c r="D29" s="24" t="s">
        <v>38</v>
      </c>
      <c r="E29" s="102"/>
      <c r="F29" s="102"/>
      <c r="G29" s="24" t="s">
        <v>40</v>
      </c>
      <c r="H29" s="101"/>
      <c r="I29" s="101"/>
      <c r="J29" s="23"/>
      <c r="K29" s="24" t="s">
        <v>43</v>
      </c>
    </row>
    <row r="30" spans="1:11" ht="15.9" customHeight="1" x14ac:dyDescent="0.2">
      <c r="A30" s="92" t="s">
        <v>10</v>
      </c>
      <c r="B30" s="92"/>
      <c r="C30" s="92"/>
      <c r="D30" s="92"/>
      <c r="E30" s="92"/>
      <c r="F30" s="92"/>
      <c r="G30" s="92"/>
      <c r="H30" s="92"/>
      <c r="I30" s="92"/>
      <c r="J30" s="92"/>
      <c r="K30" s="92"/>
    </row>
    <row r="31" spans="1:11" ht="15" customHeight="1" x14ac:dyDescent="0.2">
      <c r="A31" s="104" t="s">
        <v>35</v>
      </c>
      <c r="B31" s="104"/>
      <c r="C31" s="104"/>
      <c r="D31" s="104"/>
      <c r="E31" s="104"/>
      <c r="F31" s="104"/>
      <c r="G31" s="104"/>
      <c r="H31" s="104"/>
      <c r="I31" s="104"/>
      <c r="J31" s="104"/>
      <c r="K31" s="104"/>
    </row>
    <row r="32" spans="1:11" ht="15" customHeight="1" x14ac:dyDescent="0.2">
      <c r="A32" s="99" t="s">
        <v>11</v>
      </c>
      <c r="B32" s="99"/>
      <c r="C32" s="99"/>
      <c r="D32" s="99"/>
      <c r="E32" s="99"/>
      <c r="F32" s="99"/>
      <c r="G32" s="99"/>
      <c r="H32" s="99"/>
      <c r="I32" s="99"/>
      <c r="J32" s="99"/>
      <c r="K32" s="99"/>
    </row>
    <row r="33" spans="1:11" ht="15.9" customHeight="1" x14ac:dyDescent="0.2">
      <c r="A33" s="99" t="s">
        <v>12</v>
      </c>
      <c r="B33" s="99"/>
      <c r="C33" s="99"/>
      <c r="D33" s="99"/>
      <c r="E33" s="99"/>
      <c r="F33" s="99"/>
      <c r="G33" s="99"/>
      <c r="H33" s="99"/>
      <c r="I33" s="99"/>
      <c r="J33" s="99"/>
      <c r="K33" s="99"/>
    </row>
    <row r="34" spans="1:11" ht="15.9" customHeight="1" x14ac:dyDescent="0.2">
      <c r="A34" s="99" t="s">
        <v>13</v>
      </c>
      <c r="B34" s="99"/>
      <c r="C34" s="99"/>
      <c r="D34" s="99"/>
      <c r="E34" s="99"/>
      <c r="F34" s="99"/>
      <c r="G34" s="99"/>
      <c r="H34" s="99"/>
      <c r="I34" s="99"/>
      <c r="J34" s="99"/>
      <c r="K34" s="99"/>
    </row>
    <row r="35" spans="1:11" ht="15.9" customHeight="1" x14ac:dyDescent="0.2">
      <c r="A35" s="105" t="s">
        <v>32</v>
      </c>
      <c r="B35" s="106"/>
      <c r="C35" s="106"/>
      <c r="D35" s="106"/>
      <c r="E35" s="106"/>
      <c r="F35" s="106"/>
      <c r="G35" s="106"/>
      <c r="H35" s="106"/>
      <c r="I35" s="106"/>
      <c r="J35" s="106"/>
      <c r="K35" s="106"/>
    </row>
    <row r="36" spans="1:11" ht="16.5" customHeight="1" x14ac:dyDescent="0.2">
      <c r="A36" s="99" t="s">
        <v>44</v>
      </c>
      <c r="B36" s="99"/>
      <c r="C36" s="99"/>
      <c r="D36" s="99"/>
      <c r="E36" s="99"/>
      <c r="F36" s="99"/>
      <c r="G36" s="99"/>
      <c r="H36" s="99"/>
      <c r="I36" s="99"/>
      <c r="J36" s="99"/>
      <c r="K36" s="99"/>
    </row>
    <row r="37" spans="1:11" x14ac:dyDescent="0.2">
      <c r="A37" s="8"/>
      <c r="B37" s="8"/>
      <c r="C37" s="8"/>
      <c r="D37" s="8"/>
      <c r="E37" s="8"/>
      <c r="F37" s="9"/>
      <c r="G37" s="8"/>
      <c r="H37" s="8"/>
      <c r="I37" s="8"/>
      <c r="J37" s="8"/>
      <c r="K37" s="8"/>
    </row>
    <row r="38" spans="1:11" x14ac:dyDescent="0.2">
      <c r="A38" s="8"/>
      <c r="B38" s="8"/>
      <c r="C38" s="8"/>
      <c r="D38" s="8"/>
      <c r="E38" s="8"/>
      <c r="F38" s="9"/>
      <c r="G38" s="8"/>
      <c r="H38" s="8"/>
      <c r="I38" s="8"/>
      <c r="J38" s="8"/>
      <c r="K38" s="8"/>
    </row>
    <row r="39" spans="1:11" x14ac:dyDescent="0.2">
      <c r="A39" s="8"/>
      <c r="B39" s="8"/>
      <c r="C39" s="8"/>
      <c r="D39" s="8"/>
      <c r="E39" s="8"/>
      <c r="F39" s="9"/>
      <c r="G39" s="8"/>
      <c r="H39" s="8"/>
      <c r="I39" s="8"/>
      <c r="J39" s="8"/>
      <c r="K39" s="8"/>
    </row>
    <row r="40" spans="1:11" x14ac:dyDescent="0.2">
      <c r="A40" s="8"/>
      <c r="B40" s="8"/>
      <c r="C40" s="8"/>
      <c r="D40" s="8"/>
      <c r="E40" s="8"/>
      <c r="F40" s="9"/>
      <c r="G40" s="8"/>
      <c r="H40" s="8"/>
      <c r="I40" s="8"/>
      <c r="J40" s="8"/>
      <c r="K40" s="8"/>
    </row>
    <row r="41" spans="1:11" x14ac:dyDescent="0.2">
      <c r="A41" s="8"/>
      <c r="B41" s="8"/>
      <c r="C41" s="8"/>
      <c r="D41" s="8"/>
      <c r="E41" s="8"/>
      <c r="F41" s="9"/>
      <c r="G41" s="8"/>
      <c r="H41" s="8"/>
      <c r="I41" s="8"/>
      <c r="J41" s="8"/>
      <c r="K41" s="8"/>
    </row>
    <row r="42" spans="1:11" x14ac:dyDescent="0.2">
      <c r="A42" s="8"/>
      <c r="B42" s="8"/>
      <c r="C42" s="8"/>
      <c r="D42" s="8"/>
      <c r="E42" s="8"/>
      <c r="F42" s="9"/>
      <c r="G42" s="8"/>
      <c r="H42" s="8"/>
      <c r="I42" s="8"/>
      <c r="J42" s="8"/>
      <c r="K42" s="8"/>
    </row>
    <row r="43" spans="1:11" x14ac:dyDescent="0.2">
      <c r="A43" s="8"/>
      <c r="B43" s="8"/>
      <c r="C43" s="8"/>
      <c r="D43" s="8"/>
      <c r="E43" s="8"/>
      <c r="F43" s="9"/>
      <c r="G43" s="8"/>
      <c r="H43" s="8"/>
      <c r="I43" s="8"/>
      <c r="J43" s="8"/>
      <c r="K43" s="8"/>
    </row>
  </sheetData>
  <sheetProtection sheet="1" formatColumns="0" formatRows="0"/>
  <mergeCells count="94">
    <mergeCell ref="A36:K36"/>
    <mergeCell ref="H28:I28"/>
    <mergeCell ref="H29:I29"/>
    <mergeCell ref="E28:F28"/>
    <mergeCell ref="E29:F29"/>
    <mergeCell ref="B28:C29"/>
    <mergeCell ref="A31:K31"/>
    <mergeCell ref="A32:K32"/>
    <mergeCell ref="A33:K33"/>
    <mergeCell ref="A34:K34"/>
    <mergeCell ref="A35:K35"/>
    <mergeCell ref="A27:K27"/>
    <mergeCell ref="A30:K30"/>
    <mergeCell ref="J24:K25"/>
    <mergeCell ref="H25:I25"/>
    <mergeCell ref="A26:E26"/>
    <mergeCell ref="G26:K26"/>
    <mergeCell ref="A24:A25"/>
    <mergeCell ref="B24:D25"/>
    <mergeCell ref="E24:E25"/>
    <mergeCell ref="F24:F25"/>
    <mergeCell ref="G24:G25"/>
    <mergeCell ref="H24:I24"/>
    <mergeCell ref="J20:K21"/>
    <mergeCell ref="H21:I21"/>
    <mergeCell ref="A22:A23"/>
    <mergeCell ref="B22:D23"/>
    <mergeCell ref="E22:E23"/>
    <mergeCell ref="F22:F23"/>
    <mergeCell ref="G22:G23"/>
    <mergeCell ref="H22:I22"/>
    <mergeCell ref="J22:K23"/>
    <mergeCell ref="H23:I23"/>
    <mergeCell ref="A20:A21"/>
    <mergeCell ref="B20:D21"/>
    <mergeCell ref="E20:E21"/>
    <mergeCell ref="F20:F21"/>
    <mergeCell ref="G20:G21"/>
    <mergeCell ref="H20:I20"/>
    <mergeCell ref="J16:K17"/>
    <mergeCell ref="H17:I17"/>
    <mergeCell ref="A18:A19"/>
    <mergeCell ref="B18:D19"/>
    <mergeCell ref="E18:E19"/>
    <mergeCell ref="F18:F19"/>
    <mergeCell ref="G18:G19"/>
    <mergeCell ref="H18:I18"/>
    <mergeCell ref="J18:K19"/>
    <mergeCell ref="H19:I19"/>
    <mergeCell ref="A16:A17"/>
    <mergeCell ref="B16:D17"/>
    <mergeCell ref="E16:E17"/>
    <mergeCell ref="F16:F17"/>
    <mergeCell ref="G16:G17"/>
    <mergeCell ref="H16:I16"/>
    <mergeCell ref="A1:J1"/>
    <mergeCell ref="A3:G3"/>
    <mergeCell ref="H3:I3"/>
    <mergeCell ref="A12:B12"/>
    <mergeCell ref="C12:G12"/>
    <mergeCell ref="I12:J12"/>
    <mergeCell ref="A4:G4"/>
    <mergeCell ref="H4:I4"/>
    <mergeCell ref="A5:G5"/>
    <mergeCell ref="H5:I5"/>
    <mergeCell ref="A6:K6"/>
    <mergeCell ref="A7:K7"/>
    <mergeCell ref="J4:K4"/>
    <mergeCell ref="A8:B8"/>
    <mergeCell ref="A10:B10"/>
    <mergeCell ref="A9:B9"/>
    <mergeCell ref="J5:K5"/>
    <mergeCell ref="J3:K3"/>
    <mergeCell ref="A2:D2"/>
    <mergeCell ref="E2:J2"/>
    <mergeCell ref="C10:D10"/>
    <mergeCell ref="E8:K8"/>
    <mergeCell ref="E9:K9"/>
    <mergeCell ref="E10:K10"/>
    <mergeCell ref="C8:D8"/>
    <mergeCell ref="C9:D9"/>
    <mergeCell ref="A11:B11"/>
    <mergeCell ref="I11:J11"/>
    <mergeCell ref="C11:G11"/>
    <mergeCell ref="A13:D13"/>
    <mergeCell ref="E13:K13"/>
    <mergeCell ref="H14:I14"/>
    <mergeCell ref="J14:K15"/>
    <mergeCell ref="H15:I15"/>
    <mergeCell ref="A14:A15"/>
    <mergeCell ref="B14:D15"/>
    <mergeCell ref="E14:E15"/>
    <mergeCell ref="F14:F15"/>
    <mergeCell ref="G14:G15"/>
  </mergeCells>
  <phoneticPr fontId="2"/>
  <dataValidations count="2">
    <dataValidation type="list" showDropDown="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13 JG65513 TC65513 ACY65513 AMU65513 AWQ65513 BGM65513 BQI65513 CAE65513 CKA65513 CTW65513 DDS65513 DNO65513 DXK65513 EHG65513 ERC65513 FAY65513 FKU65513 FUQ65513 GEM65513 GOI65513 GYE65513 HIA65513 HRW65513 IBS65513 ILO65513 IVK65513 JFG65513 JPC65513 JYY65513 KIU65513 KSQ65513 LCM65513 LMI65513 LWE65513 MGA65513 MPW65513 MZS65513 NJO65513 NTK65513 ODG65513 ONC65513 OWY65513 PGU65513 PQQ65513 QAM65513 QKI65513 QUE65513 REA65513 RNW65513 RXS65513 SHO65513 SRK65513 TBG65513 TLC65513 TUY65513 UEU65513 UOQ65513 UYM65513 VII65513 VSE65513 WCA65513 WLW65513 WVS65513 K131049 JG131049 TC131049 ACY131049 AMU131049 AWQ131049 BGM131049 BQI131049 CAE131049 CKA131049 CTW131049 DDS131049 DNO131049 DXK131049 EHG131049 ERC131049 FAY131049 FKU131049 FUQ131049 GEM131049 GOI131049 GYE131049 HIA131049 HRW131049 IBS131049 ILO131049 IVK131049 JFG131049 JPC131049 JYY131049 KIU131049 KSQ131049 LCM131049 LMI131049 LWE131049 MGA131049 MPW131049 MZS131049 NJO131049 NTK131049 ODG131049 ONC131049 OWY131049 PGU131049 PQQ131049 QAM131049 QKI131049 QUE131049 REA131049 RNW131049 RXS131049 SHO131049 SRK131049 TBG131049 TLC131049 TUY131049 UEU131049 UOQ131049 UYM131049 VII131049 VSE131049 WCA131049 WLW131049 WVS131049 K196585 JG196585 TC196585 ACY196585 AMU196585 AWQ196585 BGM196585 BQI196585 CAE196585 CKA196585 CTW196585 DDS196585 DNO196585 DXK196585 EHG196585 ERC196585 FAY196585 FKU196585 FUQ196585 GEM196585 GOI196585 GYE196585 HIA196585 HRW196585 IBS196585 ILO196585 IVK196585 JFG196585 JPC196585 JYY196585 KIU196585 KSQ196585 LCM196585 LMI196585 LWE196585 MGA196585 MPW196585 MZS196585 NJO196585 NTK196585 ODG196585 ONC196585 OWY196585 PGU196585 PQQ196585 QAM196585 QKI196585 QUE196585 REA196585 RNW196585 RXS196585 SHO196585 SRK196585 TBG196585 TLC196585 TUY196585 UEU196585 UOQ196585 UYM196585 VII196585 VSE196585 WCA196585 WLW196585 WVS196585 K262121 JG262121 TC262121 ACY262121 AMU262121 AWQ262121 BGM262121 BQI262121 CAE262121 CKA262121 CTW262121 DDS262121 DNO262121 DXK262121 EHG262121 ERC262121 FAY262121 FKU262121 FUQ262121 GEM262121 GOI262121 GYE262121 HIA262121 HRW262121 IBS262121 ILO262121 IVK262121 JFG262121 JPC262121 JYY262121 KIU262121 KSQ262121 LCM262121 LMI262121 LWE262121 MGA262121 MPW262121 MZS262121 NJO262121 NTK262121 ODG262121 ONC262121 OWY262121 PGU262121 PQQ262121 QAM262121 QKI262121 QUE262121 REA262121 RNW262121 RXS262121 SHO262121 SRK262121 TBG262121 TLC262121 TUY262121 UEU262121 UOQ262121 UYM262121 VII262121 VSE262121 WCA262121 WLW262121 WVS262121 K327657 JG327657 TC327657 ACY327657 AMU327657 AWQ327657 BGM327657 BQI327657 CAE327657 CKA327657 CTW327657 DDS327657 DNO327657 DXK327657 EHG327657 ERC327657 FAY327657 FKU327657 FUQ327657 GEM327657 GOI327657 GYE327657 HIA327657 HRW327657 IBS327657 ILO327657 IVK327657 JFG327657 JPC327657 JYY327657 KIU327657 KSQ327657 LCM327657 LMI327657 LWE327657 MGA327657 MPW327657 MZS327657 NJO327657 NTK327657 ODG327657 ONC327657 OWY327657 PGU327657 PQQ327657 QAM327657 QKI327657 QUE327657 REA327657 RNW327657 RXS327657 SHO327657 SRK327657 TBG327657 TLC327657 TUY327657 UEU327657 UOQ327657 UYM327657 VII327657 VSE327657 WCA327657 WLW327657 WVS327657 K393193 JG393193 TC393193 ACY393193 AMU393193 AWQ393193 BGM393193 BQI393193 CAE393193 CKA393193 CTW393193 DDS393193 DNO393193 DXK393193 EHG393193 ERC393193 FAY393193 FKU393193 FUQ393193 GEM393193 GOI393193 GYE393193 HIA393193 HRW393193 IBS393193 ILO393193 IVK393193 JFG393193 JPC393193 JYY393193 KIU393193 KSQ393193 LCM393193 LMI393193 LWE393193 MGA393193 MPW393193 MZS393193 NJO393193 NTK393193 ODG393193 ONC393193 OWY393193 PGU393193 PQQ393193 QAM393193 QKI393193 QUE393193 REA393193 RNW393193 RXS393193 SHO393193 SRK393193 TBG393193 TLC393193 TUY393193 UEU393193 UOQ393193 UYM393193 VII393193 VSE393193 WCA393193 WLW393193 WVS393193 K458729 JG458729 TC458729 ACY458729 AMU458729 AWQ458729 BGM458729 BQI458729 CAE458729 CKA458729 CTW458729 DDS458729 DNO458729 DXK458729 EHG458729 ERC458729 FAY458729 FKU458729 FUQ458729 GEM458729 GOI458729 GYE458729 HIA458729 HRW458729 IBS458729 ILO458729 IVK458729 JFG458729 JPC458729 JYY458729 KIU458729 KSQ458729 LCM458729 LMI458729 LWE458729 MGA458729 MPW458729 MZS458729 NJO458729 NTK458729 ODG458729 ONC458729 OWY458729 PGU458729 PQQ458729 QAM458729 QKI458729 QUE458729 REA458729 RNW458729 RXS458729 SHO458729 SRK458729 TBG458729 TLC458729 TUY458729 UEU458729 UOQ458729 UYM458729 VII458729 VSE458729 WCA458729 WLW458729 WVS458729 K524265 JG524265 TC524265 ACY524265 AMU524265 AWQ524265 BGM524265 BQI524265 CAE524265 CKA524265 CTW524265 DDS524265 DNO524265 DXK524265 EHG524265 ERC524265 FAY524265 FKU524265 FUQ524265 GEM524265 GOI524265 GYE524265 HIA524265 HRW524265 IBS524265 ILO524265 IVK524265 JFG524265 JPC524265 JYY524265 KIU524265 KSQ524265 LCM524265 LMI524265 LWE524265 MGA524265 MPW524265 MZS524265 NJO524265 NTK524265 ODG524265 ONC524265 OWY524265 PGU524265 PQQ524265 QAM524265 QKI524265 QUE524265 REA524265 RNW524265 RXS524265 SHO524265 SRK524265 TBG524265 TLC524265 TUY524265 UEU524265 UOQ524265 UYM524265 VII524265 VSE524265 WCA524265 WLW524265 WVS524265 K589801 JG589801 TC589801 ACY589801 AMU589801 AWQ589801 BGM589801 BQI589801 CAE589801 CKA589801 CTW589801 DDS589801 DNO589801 DXK589801 EHG589801 ERC589801 FAY589801 FKU589801 FUQ589801 GEM589801 GOI589801 GYE589801 HIA589801 HRW589801 IBS589801 ILO589801 IVK589801 JFG589801 JPC589801 JYY589801 KIU589801 KSQ589801 LCM589801 LMI589801 LWE589801 MGA589801 MPW589801 MZS589801 NJO589801 NTK589801 ODG589801 ONC589801 OWY589801 PGU589801 PQQ589801 QAM589801 QKI589801 QUE589801 REA589801 RNW589801 RXS589801 SHO589801 SRK589801 TBG589801 TLC589801 TUY589801 UEU589801 UOQ589801 UYM589801 VII589801 VSE589801 WCA589801 WLW589801 WVS589801 K655337 JG655337 TC655337 ACY655337 AMU655337 AWQ655337 BGM655337 BQI655337 CAE655337 CKA655337 CTW655337 DDS655337 DNO655337 DXK655337 EHG655337 ERC655337 FAY655337 FKU655337 FUQ655337 GEM655337 GOI655337 GYE655337 HIA655337 HRW655337 IBS655337 ILO655337 IVK655337 JFG655337 JPC655337 JYY655337 KIU655337 KSQ655337 LCM655337 LMI655337 LWE655337 MGA655337 MPW655337 MZS655337 NJO655337 NTK655337 ODG655337 ONC655337 OWY655337 PGU655337 PQQ655337 QAM655337 QKI655337 QUE655337 REA655337 RNW655337 RXS655337 SHO655337 SRK655337 TBG655337 TLC655337 TUY655337 UEU655337 UOQ655337 UYM655337 VII655337 VSE655337 WCA655337 WLW655337 WVS655337 K720873 JG720873 TC720873 ACY720873 AMU720873 AWQ720873 BGM720873 BQI720873 CAE720873 CKA720873 CTW720873 DDS720873 DNO720873 DXK720873 EHG720873 ERC720873 FAY720873 FKU720873 FUQ720873 GEM720873 GOI720873 GYE720873 HIA720873 HRW720873 IBS720873 ILO720873 IVK720873 JFG720873 JPC720873 JYY720873 KIU720873 KSQ720873 LCM720873 LMI720873 LWE720873 MGA720873 MPW720873 MZS720873 NJO720873 NTK720873 ODG720873 ONC720873 OWY720873 PGU720873 PQQ720873 QAM720873 QKI720873 QUE720873 REA720873 RNW720873 RXS720873 SHO720873 SRK720873 TBG720873 TLC720873 TUY720873 UEU720873 UOQ720873 UYM720873 VII720873 VSE720873 WCA720873 WLW720873 WVS720873 K786409 JG786409 TC786409 ACY786409 AMU786409 AWQ786409 BGM786409 BQI786409 CAE786409 CKA786409 CTW786409 DDS786409 DNO786409 DXK786409 EHG786409 ERC786409 FAY786409 FKU786409 FUQ786409 GEM786409 GOI786409 GYE786409 HIA786409 HRW786409 IBS786409 ILO786409 IVK786409 JFG786409 JPC786409 JYY786409 KIU786409 KSQ786409 LCM786409 LMI786409 LWE786409 MGA786409 MPW786409 MZS786409 NJO786409 NTK786409 ODG786409 ONC786409 OWY786409 PGU786409 PQQ786409 QAM786409 QKI786409 QUE786409 REA786409 RNW786409 RXS786409 SHO786409 SRK786409 TBG786409 TLC786409 TUY786409 UEU786409 UOQ786409 UYM786409 VII786409 VSE786409 WCA786409 WLW786409 WVS786409 K851945 JG851945 TC851945 ACY851945 AMU851945 AWQ851945 BGM851945 BQI851945 CAE851945 CKA851945 CTW851945 DDS851945 DNO851945 DXK851945 EHG851945 ERC851945 FAY851945 FKU851945 FUQ851945 GEM851945 GOI851945 GYE851945 HIA851945 HRW851945 IBS851945 ILO851945 IVK851945 JFG851945 JPC851945 JYY851945 KIU851945 KSQ851945 LCM851945 LMI851945 LWE851945 MGA851945 MPW851945 MZS851945 NJO851945 NTK851945 ODG851945 ONC851945 OWY851945 PGU851945 PQQ851945 QAM851945 QKI851945 QUE851945 REA851945 RNW851945 RXS851945 SHO851945 SRK851945 TBG851945 TLC851945 TUY851945 UEU851945 UOQ851945 UYM851945 VII851945 VSE851945 WCA851945 WLW851945 WVS851945 K917481 JG917481 TC917481 ACY917481 AMU917481 AWQ917481 BGM917481 BQI917481 CAE917481 CKA917481 CTW917481 DDS917481 DNO917481 DXK917481 EHG917481 ERC917481 FAY917481 FKU917481 FUQ917481 GEM917481 GOI917481 GYE917481 HIA917481 HRW917481 IBS917481 ILO917481 IVK917481 JFG917481 JPC917481 JYY917481 KIU917481 KSQ917481 LCM917481 LMI917481 LWE917481 MGA917481 MPW917481 MZS917481 NJO917481 NTK917481 ODG917481 ONC917481 OWY917481 PGU917481 PQQ917481 QAM917481 QKI917481 QUE917481 REA917481 RNW917481 RXS917481 SHO917481 SRK917481 TBG917481 TLC917481 TUY917481 UEU917481 UOQ917481 UYM917481 VII917481 VSE917481 WCA917481 WLW917481 WVS917481 K983017 JG983017 TC983017 ACY983017 AMU983017 AWQ983017 BGM983017 BQI983017 CAE983017 CKA983017 CTW983017 DDS983017 DNO983017 DXK983017 EHG983017 ERC983017 FAY983017 FKU983017 FUQ983017 GEM983017 GOI983017 GYE983017 HIA983017 HRW983017 IBS983017 ILO983017 IVK983017 JFG983017 JPC983017 JYY983017 KIU983017 KSQ983017 LCM983017 LMI983017 LWE983017 MGA983017 MPW983017 MZS983017 NJO983017 NTK983017 ODG983017 ONC983017 OWY983017 PGU983017 PQQ983017 QAM983017 QKI983017 QUE983017 REA983017 RNW983017 RXS983017 SHO983017 SRK983017 TBG983017 TLC983017 TUY983017 UEU983017 UOQ983017 UYM983017 VII983017 VSE983017 WCA983017 WLW983017 WVS983017 WVS98304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xr:uid="{00000000-0002-0000-0000-000000000000}">
      <formula1>"2014/11/30"</formula1>
    </dataValidation>
    <dataValidation allowBlank="1" showInputMessage="1" showErrorMessage="1" prompt="直近の契約書をご確認の上、契約番号をご記入ください。(課題番号ではありません)" sqref="C9:D9" xr:uid="{00000000-0002-0000-0000-000001000000}"/>
  </dataValidations>
  <printOptions horizontalCentered="1"/>
  <pageMargins left="0.51181102362204722" right="0.51181102362204722" top="0.59055118110236227" bottom="0.19685039370078741" header="0.51181102362204722" footer="0.19685039370078741"/>
  <pageSetup paperSize="9" scale="7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zoomScaleNormal="100" zoomScaleSheetLayoutView="100" workbookViewId="0">
      <selection activeCell="D1" sqref="D1"/>
    </sheetView>
  </sheetViews>
  <sheetFormatPr defaultRowHeight="13.2" x14ac:dyDescent="0.2"/>
  <cols>
    <col min="1" max="1" width="14" style="2" customWidth="1"/>
    <col min="2" max="2" width="46.21875" style="2" customWidth="1"/>
    <col min="3" max="3" width="75.44140625" style="2" customWidth="1"/>
    <col min="4" max="4" width="3.44140625" style="2" customWidth="1"/>
    <col min="5" max="256" width="9" style="2"/>
    <col min="257" max="257" width="14.6640625" style="2" customWidth="1"/>
    <col min="258" max="258" width="42.77734375" style="2" customWidth="1"/>
    <col min="259" max="259" width="75.44140625" style="2" customWidth="1"/>
    <col min="260" max="260" width="3.44140625" style="2" customWidth="1"/>
    <col min="261" max="512" width="9" style="2"/>
    <col min="513" max="513" width="14.6640625" style="2" customWidth="1"/>
    <col min="514" max="514" width="42.77734375" style="2" customWidth="1"/>
    <col min="515" max="515" width="75.44140625" style="2" customWidth="1"/>
    <col min="516" max="516" width="3.44140625" style="2" customWidth="1"/>
    <col min="517" max="768" width="9" style="2"/>
    <col min="769" max="769" width="14.6640625" style="2" customWidth="1"/>
    <col min="770" max="770" width="42.77734375" style="2" customWidth="1"/>
    <col min="771" max="771" width="75.44140625" style="2" customWidth="1"/>
    <col min="772" max="772" width="3.44140625" style="2" customWidth="1"/>
    <col min="773" max="1024" width="9" style="2"/>
    <col min="1025" max="1025" width="14.6640625" style="2" customWidth="1"/>
    <col min="1026" max="1026" width="42.77734375" style="2" customWidth="1"/>
    <col min="1027" max="1027" width="75.44140625" style="2" customWidth="1"/>
    <col min="1028" max="1028" width="3.44140625" style="2" customWidth="1"/>
    <col min="1029" max="1280" width="9" style="2"/>
    <col min="1281" max="1281" width="14.6640625" style="2" customWidth="1"/>
    <col min="1282" max="1282" width="42.77734375" style="2" customWidth="1"/>
    <col min="1283" max="1283" width="75.44140625" style="2" customWidth="1"/>
    <col min="1284" max="1284" width="3.44140625" style="2" customWidth="1"/>
    <col min="1285" max="1536" width="9" style="2"/>
    <col min="1537" max="1537" width="14.6640625" style="2" customWidth="1"/>
    <col min="1538" max="1538" width="42.77734375" style="2" customWidth="1"/>
    <col min="1539" max="1539" width="75.44140625" style="2" customWidth="1"/>
    <col min="1540" max="1540" width="3.44140625" style="2" customWidth="1"/>
    <col min="1541" max="1792" width="9" style="2"/>
    <col min="1793" max="1793" width="14.6640625" style="2" customWidth="1"/>
    <col min="1794" max="1794" width="42.77734375" style="2" customWidth="1"/>
    <col min="1795" max="1795" width="75.44140625" style="2" customWidth="1"/>
    <col min="1796" max="1796" width="3.44140625" style="2" customWidth="1"/>
    <col min="1797" max="2048" width="9" style="2"/>
    <col min="2049" max="2049" width="14.6640625" style="2" customWidth="1"/>
    <col min="2050" max="2050" width="42.77734375" style="2" customWidth="1"/>
    <col min="2051" max="2051" width="75.44140625" style="2" customWidth="1"/>
    <col min="2052" max="2052" width="3.44140625" style="2" customWidth="1"/>
    <col min="2053" max="2304" width="9" style="2"/>
    <col min="2305" max="2305" width="14.6640625" style="2" customWidth="1"/>
    <col min="2306" max="2306" width="42.77734375" style="2" customWidth="1"/>
    <col min="2307" max="2307" width="75.44140625" style="2" customWidth="1"/>
    <col min="2308" max="2308" width="3.44140625" style="2" customWidth="1"/>
    <col min="2309" max="2560" width="9" style="2"/>
    <col min="2561" max="2561" width="14.6640625" style="2" customWidth="1"/>
    <col min="2562" max="2562" width="42.77734375" style="2" customWidth="1"/>
    <col min="2563" max="2563" width="75.44140625" style="2" customWidth="1"/>
    <col min="2564" max="2564" width="3.44140625" style="2" customWidth="1"/>
    <col min="2565" max="2816" width="9" style="2"/>
    <col min="2817" max="2817" width="14.6640625" style="2" customWidth="1"/>
    <col min="2818" max="2818" width="42.77734375" style="2" customWidth="1"/>
    <col min="2819" max="2819" width="75.44140625" style="2" customWidth="1"/>
    <col min="2820" max="2820" width="3.44140625" style="2" customWidth="1"/>
    <col min="2821" max="3072" width="9" style="2"/>
    <col min="3073" max="3073" width="14.6640625" style="2" customWidth="1"/>
    <col min="3074" max="3074" width="42.77734375" style="2" customWidth="1"/>
    <col min="3075" max="3075" width="75.44140625" style="2" customWidth="1"/>
    <col min="3076" max="3076" width="3.44140625" style="2" customWidth="1"/>
    <col min="3077" max="3328" width="9" style="2"/>
    <col min="3329" max="3329" width="14.6640625" style="2" customWidth="1"/>
    <col min="3330" max="3330" width="42.77734375" style="2" customWidth="1"/>
    <col min="3331" max="3331" width="75.44140625" style="2" customWidth="1"/>
    <col min="3332" max="3332" width="3.44140625" style="2" customWidth="1"/>
    <col min="3333" max="3584" width="9" style="2"/>
    <col min="3585" max="3585" width="14.6640625" style="2" customWidth="1"/>
    <col min="3586" max="3586" width="42.77734375" style="2" customWidth="1"/>
    <col min="3587" max="3587" width="75.44140625" style="2" customWidth="1"/>
    <col min="3588" max="3588" width="3.44140625" style="2" customWidth="1"/>
    <col min="3589" max="3840" width="9" style="2"/>
    <col min="3841" max="3841" width="14.6640625" style="2" customWidth="1"/>
    <col min="3842" max="3842" width="42.77734375" style="2" customWidth="1"/>
    <col min="3843" max="3843" width="75.44140625" style="2" customWidth="1"/>
    <col min="3844" max="3844" width="3.44140625" style="2" customWidth="1"/>
    <col min="3845" max="4096" width="9" style="2"/>
    <col min="4097" max="4097" width="14.6640625" style="2" customWidth="1"/>
    <col min="4098" max="4098" width="42.77734375" style="2" customWidth="1"/>
    <col min="4099" max="4099" width="75.44140625" style="2" customWidth="1"/>
    <col min="4100" max="4100" width="3.44140625" style="2" customWidth="1"/>
    <col min="4101" max="4352" width="9" style="2"/>
    <col min="4353" max="4353" width="14.6640625" style="2" customWidth="1"/>
    <col min="4354" max="4354" width="42.77734375" style="2" customWidth="1"/>
    <col min="4355" max="4355" width="75.44140625" style="2" customWidth="1"/>
    <col min="4356" max="4356" width="3.44140625" style="2" customWidth="1"/>
    <col min="4357" max="4608" width="9" style="2"/>
    <col min="4609" max="4609" width="14.6640625" style="2" customWidth="1"/>
    <col min="4610" max="4610" width="42.77734375" style="2" customWidth="1"/>
    <col min="4611" max="4611" width="75.44140625" style="2" customWidth="1"/>
    <col min="4612" max="4612" width="3.44140625" style="2" customWidth="1"/>
    <col min="4613" max="4864" width="9" style="2"/>
    <col min="4865" max="4865" width="14.6640625" style="2" customWidth="1"/>
    <col min="4866" max="4866" width="42.77734375" style="2" customWidth="1"/>
    <col min="4867" max="4867" width="75.44140625" style="2" customWidth="1"/>
    <col min="4868" max="4868" width="3.44140625" style="2" customWidth="1"/>
    <col min="4869" max="5120" width="9" style="2"/>
    <col min="5121" max="5121" width="14.6640625" style="2" customWidth="1"/>
    <col min="5122" max="5122" width="42.77734375" style="2" customWidth="1"/>
    <col min="5123" max="5123" width="75.44140625" style="2" customWidth="1"/>
    <col min="5124" max="5124" width="3.44140625" style="2" customWidth="1"/>
    <col min="5125" max="5376" width="9" style="2"/>
    <col min="5377" max="5377" width="14.6640625" style="2" customWidth="1"/>
    <col min="5378" max="5378" width="42.77734375" style="2" customWidth="1"/>
    <col min="5379" max="5379" width="75.44140625" style="2" customWidth="1"/>
    <col min="5380" max="5380" width="3.44140625" style="2" customWidth="1"/>
    <col min="5381" max="5632" width="9" style="2"/>
    <col min="5633" max="5633" width="14.6640625" style="2" customWidth="1"/>
    <col min="5634" max="5634" width="42.77734375" style="2" customWidth="1"/>
    <col min="5635" max="5635" width="75.44140625" style="2" customWidth="1"/>
    <col min="5636" max="5636" width="3.44140625" style="2" customWidth="1"/>
    <col min="5637" max="5888" width="9" style="2"/>
    <col min="5889" max="5889" width="14.6640625" style="2" customWidth="1"/>
    <col min="5890" max="5890" width="42.77734375" style="2" customWidth="1"/>
    <col min="5891" max="5891" width="75.44140625" style="2" customWidth="1"/>
    <col min="5892" max="5892" width="3.44140625" style="2" customWidth="1"/>
    <col min="5893" max="6144" width="9" style="2"/>
    <col min="6145" max="6145" width="14.6640625" style="2" customWidth="1"/>
    <col min="6146" max="6146" width="42.77734375" style="2" customWidth="1"/>
    <col min="6147" max="6147" width="75.44140625" style="2" customWidth="1"/>
    <col min="6148" max="6148" width="3.44140625" style="2" customWidth="1"/>
    <col min="6149" max="6400" width="9" style="2"/>
    <col min="6401" max="6401" width="14.6640625" style="2" customWidth="1"/>
    <col min="6402" max="6402" width="42.77734375" style="2" customWidth="1"/>
    <col min="6403" max="6403" width="75.44140625" style="2" customWidth="1"/>
    <col min="6404" max="6404" width="3.44140625" style="2" customWidth="1"/>
    <col min="6405" max="6656" width="9" style="2"/>
    <col min="6657" max="6657" width="14.6640625" style="2" customWidth="1"/>
    <col min="6658" max="6658" width="42.77734375" style="2" customWidth="1"/>
    <col min="6659" max="6659" width="75.44140625" style="2" customWidth="1"/>
    <col min="6660" max="6660" width="3.44140625" style="2" customWidth="1"/>
    <col min="6661" max="6912" width="9" style="2"/>
    <col min="6913" max="6913" width="14.6640625" style="2" customWidth="1"/>
    <col min="6914" max="6914" width="42.77734375" style="2" customWidth="1"/>
    <col min="6915" max="6915" width="75.44140625" style="2" customWidth="1"/>
    <col min="6916" max="6916" width="3.44140625" style="2" customWidth="1"/>
    <col min="6917" max="7168" width="9" style="2"/>
    <col min="7169" max="7169" width="14.6640625" style="2" customWidth="1"/>
    <col min="7170" max="7170" width="42.77734375" style="2" customWidth="1"/>
    <col min="7171" max="7171" width="75.44140625" style="2" customWidth="1"/>
    <col min="7172" max="7172" width="3.44140625" style="2" customWidth="1"/>
    <col min="7173" max="7424" width="9" style="2"/>
    <col min="7425" max="7425" width="14.6640625" style="2" customWidth="1"/>
    <col min="7426" max="7426" width="42.77734375" style="2" customWidth="1"/>
    <col min="7427" max="7427" width="75.44140625" style="2" customWidth="1"/>
    <col min="7428" max="7428" width="3.44140625" style="2" customWidth="1"/>
    <col min="7429" max="7680" width="9" style="2"/>
    <col min="7681" max="7681" width="14.6640625" style="2" customWidth="1"/>
    <col min="7682" max="7682" width="42.77734375" style="2" customWidth="1"/>
    <col min="7683" max="7683" width="75.44140625" style="2" customWidth="1"/>
    <col min="7684" max="7684" width="3.44140625" style="2" customWidth="1"/>
    <col min="7685" max="7936" width="9" style="2"/>
    <col min="7937" max="7937" width="14.6640625" style="2" customWidth="1"/>
    <col min="7938" max="7938" width="42.77734375" style="2" customWidth="1"/>
    <col min="7939" max="7939" width="75.44140625" style="2" customWidth="1"/>
    <col min="7940" max="7940" width="3.44140625" style="2" customWidth="1"/>
    <col min="7941" max="8192" width="9" style="2"/>
    <col min="8193" max="8193" width="14.6640625" style="2" customWidth="1"/>
    <col min="8194" max="8194" width="42.77734375" style="2" customWidth="1"/>
    <col min="8195" max="8195" width="75.44140625" style="2" customWidth="1"/>
    <col min="8196" max="8196" width="3.44140625" style="2" customWidth="1"/>
    <col min="8197" max="8448" width="9" style="2"/>
    <col min="8449" max="8449" width="14.6640625" style="2" customWidth="1"/>
    <col min="8450" max="8450" width="42.77734375" style="2" customWidth="1"/>
    <col min="8451" max="8451" width="75.44140625" style="2" customWidth="1"/>
    <col min="8452" max="8452" width="3.44140625" style="2" customWidth="1"/>
    <col min="8453" max="8704" width="9" style="2"/>
    <col min="8705" max="8705" width="14.6640625" style="2" customWidth="1"/>
    <col min="8706" max="8706" width="42.77734375" style="2" customWidth="1"/>
    <col min="8707" max="8707" width="75.44140625" style="2" customWidth="1"/>
    <col min="8708" max="8708" width="3.44140625" style="2" customWidth="1"/>
    <col min="8709" max="8960" width="9" style="2"/>
    <col min="8961" max="8961" width="14.6640625" style="2" customWidth="1"/>
    <col min="8962" max="8962" width="42.77734375" style="2" customWidth="1"/>
    <col min="8963" max="8963" width="75.44140625" style="2" customWidth="1"/>
    <col min="8964" max="8964" width="3.44140625" style="2" customWidth="1"/>
    <col min="8965" max="9216" width="9" style="2"/>
    <col min="9217" max="9217" width="14.6640625" style="2" customWidth="1"/>
    <col min="9218" max="9218" width="42.77734375" style="2" customWidth="1"/>
    <col min="9219" max="9219" width="75.44140625" style="2" customWidth="1"/>
    <col min="9220" max="9220" width="3.44140625" style="2" customWidth="1"/>
    <col min="9221" max="9472" width="9" style="2"/>
    <col min="9473" max="9473" width="14.6640625" style="2" customWidth="1"/>
    <col min="9474" max="9474" width="42.77734375" style="2" customWidth="1"/>
    <col min="9475" max="9475" width="75.44140625" style="2" customWidth="1"/>
    <col min="9476" max="9476" width="3.44140625" style="2" customWidth="1"/>
    <col min="9477" max="9728" width="9" style="2"/>
    <col min="9729" max="9729" width="14.6640625" style="2" customWidth="1"/>
    <col min="9730" max="9730" width="42.77734375" style="2" customWidth="1"/>
    <col min="9731" max="9731" width="75.44140625" style="2" customWidth="1"/>
    <col min="9732" max="9732" width="3.44140625" style="2" customWidth="1"/>
    <col min="9733" max="9984" width="9" style="2"/>
    <col min="9985" max="9985" width="14.6640625" style="2" customWidth="1"/>
    <col min="9986" max="9986" width="42.77734375" style="2" customWidth="1"/>
    <col min="9987" max="9987" width="75.44140625" style="2" customWidth="1"/>
    <col min="9988" max="9988" width="3.44140625" style="2" customWidth="1"/>
    <col min="9989" max="10240" width="9" style="2"/>
    <col min="10241" max="10241" width="14.6640625" style="2" customWidth="1"/>
    <col min="10242" max="10242" width="42.77734375" style="2" customWidth="1"/>
    <col min="10243" max="10243" width="75.44140625" style="2" customWidth="1"/>
    <col min="10244" max="10244" width="3.44140625" style="2" customWidth="1"/>
    <col min="10245" max="10496" width="9" style="2"/>
    <col min="10497" max="10497" width="14.6640625" style="2" customWidth="1"/>
    <col min="10498" max="10498" width="42.77734375" style="2" customWidth="1"/>
    <col min="10499" max="10499" width="75.44140625" style="2" customWidth="1"/>
    <col min="10500" max="10500" width="3.44140625" style="2" customWidth="1"/>
    <col min="10501" max="10752" width="9" style="2"/>
    <col min="10753" max="10753" width="14.6640625" style="2" customWidth="1"/>
    <col min="10754" max="10754" width="42.77734375" style="2" customWidth="1"/>
    <col min="10755" max="10755" width="75.44140625" style="2" customWidth="1"/>
    <col min="10756" max="10756" width="3.44140625" style="2" customWidth="1"/>
    <col min="10757" max="11008" width="9" style="2"/>
    <col min="11009" max="11009" width="14.6640625" style="2" customWidth="1"/>
    <col min="11010" max="11010" width="42.77734375" style="2" customWidth="1"/>
    <col min="11011" max="11011" width="75.44140625" style="2" customWidth="1"/>
    <col min="11012" max="11012" width="3.44140625" style="2" customWidth="1"/>
    <col min="11013" max="11264" width="9" style="2"/>
    <col min="11265" max="11265" width="14.6640625" style="2" customWidth="1"/>
    <col min="11266" max="11266" width="42.77734375" style="2" customWidth="1"/>
    <col min="11267" max="11267" width="75.44140625" style="2" customWidth="1"/>
    <col min="11268" max="11268" width="3.44140625" style="2" customWidth="1"/>
    <col min="11269" max="11520" width="9" style="2"/>
    <col min="11521" max="11521" width="14.6640625" style="2" customWidth="1"/>
    <col min="11522" max="11522" width="42.77734375" style="2" customWidth="1"/>
    <col min="11523" max="11523" width="75.44140625" style="2" customWidth="1"/>
    <col min="11524" max="11524" width="3.44140625" style="2" customWidth="1"/>
    <col min="11525" max="11776" width="9" style="2"/>
    <col min="11777" max="11777" width="14.6640625" style="2" customWidth="1"/>
    <col min="11778" max="11778" width="42.77734375" style="2" customWidth="1"/>
    <col min="11779" max="11779" width="75.44140625" style="2" customWidth="1"/>
    <col min="11780" max="11780" width="3.44140625" style="2" customWidth="1"/>
    <col min="11781" max="12032" width="9" style="2"/>
    <col min="12033" max="12033" width="14.6640625" style="2" customWidth="1"/>
    <col min="12034" max="12034" width="42.77734375" style="2" customWidth="1"/>
    <col min="12035" max="12035" width="75.44140625" style="2" customWidth="1"/>
    <col min="12036" max="12036" width="3.44140625" style="2" customWidth="1"/>
    <col min="12037" max="12288" width="9" style="2"/>
    <col min="12289" max="12289" width="14.6640625" style="2" customWidth="1"/>
    <col min="12290" max="12290" width="42.77734375" style="2" customWidth="1"/>
    <col min="12291" max="12291" width="75.44140625" style="2" customWidth="1"/>
    <col min="12292" max="12292" width="3.44140625" style="2" customWidth="1"/>
    <col min="12293" max="12544" width="9" style="2"/>
    <col min="12545" max="12545" width="14.6640625" style="2" customWidth="1"/>
    <col min="12546" max="12546" width="42.77734375" style="2" customWidth="1"/>
    <col min="12547" max="12547" width="75.44140625" style="2" customWidth="1"/>
    <col min="12548" max="12548" width="3.44140625" style="2" customWidth="1"/>
    <col min="12549" max="12800" width="9" style="2"/>
    <col min="12801" max="12801" width="14.6640625" style="2" customWidth="1"/>
    <col min="12802" max="12802" width="42.77734375" style="2" customWidth="1"/>
    <col min="12803" max="12803" width="75.44140625" style="2" customWidth="1"/>
    <col min="12804" max="12804" width="3.44140625" style="2" customWidth="1"/>
    <col min="12805" max="13056" width="9" style="2"/>
    <col min="13057" max="13057" width="14.6640625" style="2" customWidth="1"/>
    <col min="13058" max="13058" width="42.77734375" style="2" customWidth="1"/>
    <col min="13059" max="13059" width="75.44140625" style="2" customWidth="1"/>
    <col min="13060" max="13060" width="3.44140625" style="2" customWidth="1"/>
    <col min="13061" max="13312" width="9" style="2"/>
    <col min="13313" max="13313" width="14.6640625" style="2" customWidth="1"/>
    <col min="13314" max="13314" width="42.77734375" style="2" customWidth="1"/>
    <col min="13315" max="13315" width="75.44140625" style="2" customWidth="1"/>
    <col min="13316" max="13316" width="3.44140625" style="2" customWidth="1"/>
    <col min="13317" max="13568" width="9" style="2"/>
    <col min="13569" max="13569" width="14.6640625" style="2" customWidth="1"/>
    <col min="13570" max="13570" width="42.77734375" style="2" customWidth="1"/>
    <col min="13571" max="13571" width="75.44140625" style="2" customWidth="1"/>
    <col min="13572" max="13572" width="3.44140625" style="2" customWidth="1"/>
    <col min="13573" max="13824" width="9" style="2"/>
    <col min="13825" max="13825" width="14.6640625" style="2" customWidth="1"/>
    <col min="13826" max="13826" width="42.77734375" style="2" customWidth="1"/>
    <col min="13827" max="13827" width="75.44140625" style="2" customWidth="1"/>
    <col min="13828" max="13828" width="3.44140625" style="2" customWidth="1"/>
    <col min="13829" max="14080" width="9" style="2"/>
    <col min="14081" max="14081" width="14.6640625" style="2" customWidth="1"/>
    <col min="14082" max="14082" width="42.77734375" style="2" customWidth="1"/>
    <col min="14083" max="14083" width="75.44140625" style="2" customWidth="1"/>
    <col min="14084" max="14084" width="3.44140625" style="2" customWidth="1"/>
    <col min="14085" max="14336" width="9" style="2"/>
    <col min="14337" max="14337" width="14.6640625" style="2" customWidth="1"/>
    <col min="14338" max="14338" width="42.77734375" style="2" customWidth="1"/>
    <col min="14339" max="14339" width="75.44140625" style="2" customWidth="1"/>
    <col min="14340" max="14340" width="3.44140625" style="2" customWidth="1"/>
    <col min="14341" max="14592" width="9" style="2"/>
    <col min="14593" max="14593" width="14.6640625" style="2" customWidth="1"/>
    <col min="14594" max="14594" width="42.77734375" style="2" customWidth="1"/>
    <col min="14595" max="14595" width="75.44140625" style="2" customWidth="1"/>
    <col min="14596" max="14596" width="3.44140625" style="2" customWidth="1"/>
    <col min="14597" max="14848" width="9" style="2"/>
    <col min="14849" max="14849" width="14.6640625" style="2" customWidth="1"/>
    <col min="14850" max="14850" width="42.77734375" style="2" customWidth="1"/>
    <col min="14851" max="14851" width="75.44140625" style="2" customWidth="1"/>
    <col min="14852" max="14852" width="3.44140625" style="2" customWidth="1"/>
    <col min="14853" max="15104" width="9" style="2"/>
    <col min="15105" max="15105" width="14.6640625" style="2" customWidth="1"/>
    <col min="15106" max="15106" width="42.77734375" style="2" customWidth="1"/>
    <col min="15107" max="15107" width="75.44140625" style="2" customWidth="1"/>
    <col min="15108" max="15108" width="3.44140625" style="2" customWidth="1"/>
    <col min="15109" max="15360" width="9" style="2"/>
    <col min="15361" max="15361" width="14.6640625" style="2" customWidth="1"/>
    <col min="15362" max="15362" width="42.77734375" style="2" customWidth="1"/>
    <col min="15363" max="15363" width="75.44140625" style="2" customWidth="1"/>
    <col min="15364" max="15364" width="3.44140625" style="2" customWidth="1"/>
    <col min="15365" max="15616" width="9" style="2"/>
    <col min="15617" max="15617" width="14.6640625" style="2" customWidth="1"/>
    <col min="15618" max="15618" width="42.77734375" style="2" customWidth="1"/>
    <col min="15619" max="15619" width="75.44140625" style="2" customWidth="1"/>
    <col min="15620" max="15620" width="3.44140625" style="2" customWidth="1"/>
    <col min="15621" max="15872" width="9" style="2"/>
    <col min="15873" max="15873" width="14.6640625" style="2" customWidth="1"/>
    <col min="15874" max="15874" width="42.77734375" style="2" customWidth="1"/>
    <col min="15875" max="15875" width="75.44140625" style="2" customWidth="1"/>
    <col min="15876" max="15876" width="3.44140625" style="2" customWidth="1"/>
    <col min="15877" max="16128" width="9" style="2"/>
    <col min="16129" max="16129" width="14.6640625" style="2" customWidth="1"/>
    <col min="16130" max="16130" width="42.77734375" style="2" customWidth="1"/>
    <col min="16131" max="16131" width="75.44140625" style="2" customWidth="1"/>
    <col min="16132" max="16132" width="3.44140625" style="2" customWidth="1"/>
    <col min="16133" max="16384" width="9" style="2"/>
  </cols>
  <sheetData>
    <row r="1" spans="1:3" x14ac:dyDescent="0.2">
      <c r="A1" s="1"/>
      <c r="B1" s="1"/>
      <c r="C1" s="1"/>
    </row>
    <row r="2" spans="1:3" ht="20.100000000000001" customHeight="1" x14ac:dyDescent="0.2">
      <c r="A2" s="107" t="s">
        <v>14</v>
      </c>
      <c r="B2" s="107"/>
      <c r="C2" s="107"/>
    </row>
    <row r="3" spans="1:3" x14ac:dyDescent="0.2">
      <c r="A3" s="13"/>
      <c r="B3" s="13"/>
      <c r="C3" s="13"/>
    </row>
    <row r="4" spans="1:3" ht="29.25" customHeight="1" x14ac:dyDescent="0.2">
      <c r="A4" s="14" t="s">
        <v>15</v>
      </c>
      <c r="B4" s="18">
        <v>1</v>
      </c>
      <c r="C4" s="108" t="s">
        <v>16</v>
      </c>
    </row>
    <row r="5" spans="1:3" ht="105" customHeight="1" x14ac:dyDescent="0.2">
      <c r="A5" s="14" t="s">
        <v>17</v>
      </c>
      <c r="B5" s="19"/>
      <c r="C5" s="109"/>
    </row>
    <row r="6" spans="1:3" ht="44.25" customHeight="1" x14ac:dyDescent="0.2">
      <c r="A6" s="112" t="s">
        <v>36</v>
      </c>
      <c r="B6" s="20" t="s">
        <v>37</v>
      </c>
      <c r="C6" s="109"/>
    </row>
    <row r="7" spans="1:3" ht="84.75" customHeight="1" x14ac:dyDescent="0.2">
      <c r="A7" s="113"/>
      <c r="B7" s="21" t="s">
        <v>45</v>
      </c>
      <c r="C7" s="109"/>
    </row>
    <row r="8" spans="1:3" ht="288" customHeight="1" x14ac:dyDescent="0.2">
      <c r="A8" s="114"/>
      <c r="B8" s="22"/>
      <c r="C8" s="110"/>
    </row>
    <row r="9" spans="1:3" ht="13.5" customHeight="1" x14ac:dyDescent="0.2">
      <c r="A9" s="111" t="s">
        <v>18</v>
      </c>
      <c r="B9" s="111"/>
      <c r="C9" s="111"/>
    </row>
  </sheetData>
  <mergeCells count="4">
    <mergeCell ref="A2:C2"/>
    <mergeCell ref="C4:C8"/>
    <mergeCell ref="A9:C9"/>
    <mergeCell ref="A6:A8"/>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670560</xdr:colOff>
                    <xdr:row>5</xdr:row>
                    <xdr:rowOff>266700</xdr:rowOff>
                  </from>
                  <to>
                    <xdr:col>1</xdr:col>
                    <xdr:colOff>1417320</xdr:colOff>
                    <xdr:row>5</xdr:row>
                    <xdr:rowOff>525780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1668780</xdr:colOff>
                    <xdr:row>5</xdr:row>
                    <xdr:rowOff>266700</xdr:rowOff>
                  </from>
                  <to>
                    <xdr:col>1</xdr:col>
                    <xdr:colOff>2438400</xdr:colOff>
                    <xdr:row>5</xdr:row>
                    <xdr:rowOff>525780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0729-05EE-4145-8C59-97C33720BBCC}">
  <dimension ref="A1:C9"/>
  <sheetViews>
    <sheetView zoomScaleNormal="100" zoomScaleSheetLayoutView="100" workbookViewId="0">
      <selection activeCell="D1" sqref="D1"/>
    </sheetView>
  </sheetViews>
  <sheetFormatPr defaultRowHeight="13.2" x14ac:dyDescent="0.2"/>
  <cols>
    <col min="1" max="1" width="14" style="2" customWidth="1"/>
    <col min="2" max="2" width="46.21875" style="2" customWidth="1"/>
    <col min="3" max="3" width="75.44140625" style="2" customWidth="1"/>
    <col min="4" max="4" width="3.44140625" style="2" customWidth="1"/>
    <col min="5" max="256" width="9" style="2"/>
    <col min="257" max="257" width="14.6640625" style="2" customWidth="1"/>
    <col min="258" max="258" width="42.77734375" style="2" customWidth="1"/>
    <col min="259" max="259" width="75.44140625" style="2" customWidth="1"/>
    <col min="260" max="260" width="3.44140625" style="2" customWidth="1"/>
    <col min="261" max="512" width="9" style="2"/>
    <col min="513" max="513" width="14.6640625" style="2" customWidth="1"/>
    <col min="514" max="514" width="42.77734375" style="2" customWidth="1"/>
    <col min="515" max="515" width="75.44140625" style="2" customWidth="1"/>
    <col min="516" max="516" width="3.44140625" style="2" customWidth="1"/>
    <col min="517" max="768" width="9" style="2"/>
    <col min="769" max="769" width="14.6640625" style="2" customWidth="1"/>
    <col min="770" max="770" width="42.77734375" style="2" customWidth="1"/>
    <col min="771" max="771" width="75.44140625" style="2" customWidth="1"/>
    <col min="772" max="772" width="3.44140625" style="2" customWidth="1"/>
    <col min="773" max="1024" width="9" style="2"/>
    <col min="1025" max="1025" width="14.6640625" style="2" customWidth="1"/>
    <col min="1026" max="1026" width="42.77734375" style="2" customWidth="1"/>
    <col min="1027" max="1027" width="75.44140625" style="2" customWidth="1"/>
    <col min="1028" max="1028" width="3.44140625" style="2" customWidth="1"/>
    <col min="1029" max="1280" width="9" style="2"/>
    <col min="1281" max="1281" width="14.6640625" style="2" customWidth="1"/>
    <col min="1282" max="1282" width="42.77734375" style="2" customWidth="1"/>
    <col min="1283" max="1283" width="75.44140625" style="2" customWidth="1"/>
    <col min="1284" max="1284" width="3.44140625" style="2" customWidth="1"/>
    <col min="1285" max="1536" width="9" style="2"/>
    <col min="1537" max="1537" width="14.6640625" style="2" customWidth="1"/>
    <col min="1538" max="1538" width="42.77734375" style="2" customWidth="1"/>
    <col min="1539" max="1539" width="75.44140625" style="2" customWidth="1"/>
    <col min="1540" max="1540" width="3.44140625" style="2" customWidth="1"/>
    <col min="1541" max="1792" width="9" style="2"/>
    <col min="1793" max="1793" width="14.6640625" style="2" customWidth="1"/>
    <col min="1794" max="1794" width="42.77734375" style="2" customWidth="1"/>
    <col min="1795" max="1795" width="75.44140625" style="2" customWidth="1"/>
    <col min="1796" max="1796" width="3.44140625" style="2" customWidth="1"/>
    <col min="1797" max="2048" width="9" style="2"/>
    <col min="2049" max="2049" width="14.6640625" style="2" customWidth="1"/>
    <col min="2050" max="2050" width="42.77734375" style="2" customWidth="1"/>
    <col min="2051" max="2051" width="75.44140625" style="2" customWidth="1"/>
    <col min="2052" max="2052" width="3.44140625" style="2" customWidth="1"/>
    <col min="2053" max="2304" width="9" style="2"/>
    <col min="2305" max="2305" width="14.6640625" style="2" customWidth="1"/>
    <col min="2306" max="2306" width="42.77734375" style="2" customWidth="1"/>
    <col min="2307" max="2307" width="75.44140625" style="2" customWidth="1"/>
    <col min="2308" max="2308" width="3.44140625" style="2" customWidth="1"/>
    <col min="2309" max="2560" width="9" style="2"/>
    <col min="2561" max="2561" width="14.6640625" style="2" customWidth="1"/>
    <col min="2562" max="2562" width="42.77734375" style="2" customWidth="1"/>
    <col min="2563" max="2563" width="75.44140625" style="2" customWidth="1"/>
    <col min="2564" max="2564" width="3.44140625" style="2" customWidth="1"/>
    <col min="2565" max="2816" width="9" style="2"/>
    <col min="2817" max="2817" width="14.6640625" style="2" customWidth="1"/>
    <col min="2818" max="2818" width="42.77734375" style="2" customWidth="1"/>
    <col min="2819" max="2819" width="75.44140625" style="2" customWidth="1"/>
    <col min="2820" max="2820" width="3.44140625" style="2" customWidth="1"/>
    <col min="2821" max="3072" width="9" style="2"/>
    <col min="3073" max="3073" width="14.6640625" style="2" customWidth="1"/>
    <col min="3074" max="3074" width="42.77734375" style="2" customWidth="1"/>
    <col min="3075" max="3075" width="75.44140625" style="2" customWidth="1"/>
    <col min="3076" max="3076" width="3.44140625" style="2" customWidth="1"/>
    <col min="3077" max="3328" width="9" style="2"/>
    <col min="3329" max="3329" width="14.6640625" style="2" customWidth="1"/>
    <col min="3330" max="3330" width="42.77734375" style="2" customWidth="1"/>
    <col min="3331" max="3331" width="75.44140625" style="2" customWidth="1"/>
    <col min="3332" max="3332" width="3.44140625" style="2" customWidth="1"/>
    <col min="3333" max="3584" width="9" style="2"/>
    <col min="3585" max="3585" width="14.6640625" style="2" customWidth="1"/>
    <col min="3586" max="3586" width="42.77734375" style="2" customWidth="1"/>
    <col min="3587" max="3587" width="75.44140625" style="2" customWidth="1"/>
    <col min="3588" max="3588" width="3.44140625" style="2" customWidth="1"/>
    <col min="3589" max="3840" width="9" style="2"/>
    <col min="3841" max="3841" width="14.6640625" style="2" customWidth="1"/>
    <col min="3842" max="3842" width="42.77734375" style="2" customWidth="1"/>
    <col min="3843" max="3843" width="75.44140625" style="2" customWidth="1"/>
    <col min="3844" max="3844" width="3.44140625" style="2" customWidth="1"/>
    <col min="3845" max="4096" width="9" style="2"/>
    <col min="4097" max="4097" width="14.6640625" style="2" customWidth="1"/>
    <col min="4098" max="4098" width="42.77734375" style="2" customWidth="1"/>
    <col min="4099" max="4099" width="75.44140625" style="2" customWidth="1"/>
    <col min="4100" max="4100" width="3.44140625" style="2" customWidth="1"/>
    <col min="4101" max="4352" width="9" style="2"/>
    <col min="4353" max="4353" width="14.6640625" style="2" customWidth="1"/>
    <col min="4354" max="4354" width="42.77734375" style="2" customWidth="1"/>
    <col min="4355" max="4355" width="75.44140625" style="2" customWidth="1"/>
    <col min="4356" max="4356" width="3.44140625" style="2" customWidth="1"/>
    <col min="4357" max="4608" width="9" style="2"/>
    <col min="4609" max="4609" width="14.6640625" style="2" customWidth="1"/>
    <col min="4610" max="4610" width="42.77734375" style="2" customWidth="1"/>
    <col min="4611" max="4611" width="75.44140625" style="2" customWidth="1"/>
    <col min="4612" max="4612" width="3.44140625" style="2" customWidth="1"/>
    <col min="4613" max="4864" width="9" style="2"/>
    <col min="4865" max="4865" width="14.6640625" style="2" customWidth="1"/>
    <col min="4866" max="4866" width="42.77734375" style="2" customWidth="1"/>
    <col min="4867" max="4867" width="75.44140625" style="2" customWidth="1"/>
    <col min="4868" max="4868" width="3.44140625" style="2" customWidth="1"/>
    <col min="4869" max="5120" width="9" style="2"/>
    <col min="5121" max="5121" width="14.6640625" style="2" customWidth="1"/>
    <col min="5122" max="5122" width="42.77734375" style="2" customWidth="1"/>
    <col min="5123" max="5123" width="75.44140625" style="2" customWidth="1"/>
    <col min="5124" max="5124" width="3.44140625" style="2" customWidth="1"/>
    <col min="5125" max="5376" width="9" style="2"/>
    <col min="5377" max="5377" width="14.6640625" style="2" customWidth="1"/>
    <col min="5378" max="5378" width="42.77734375" style="2" customWidth="1"/>
    <col min="5379" max="5379" width="75.44140625" style="2" customWidth="1"/>
    <col min="5380" max="5380" width="3.44140625" style="2" customWidth="1"/>
    <col min="5381" max="5632" width="9" style="2"/>
    <col min="5633" max="5633" width="14.6640625" style="2" customWidth="1"/>
    <col min="5634" max="5634" width="42.77734375" style="2" customWidth="1"/>
    <col min="5635" max="5635" width="75.44140625" style="2" customWidth="1"/>
    <col min="5636" max="5636" width="3.44140625" style="2" customWidth="1"/>
    <col min="5637" max="5888" width="9" style="2"/>
    <col min="5889" max="5889" width="14.6640625" style="2" customWidth="1"/>
    <col min="5890" max="5890" width="42.77734375" style="2" customWidth="1"/>
    <col min="5891" max="5891" width="75.44140625" style="2" customWidth="1"/>
    <col min="5892" max="5892" width="3.44140625" style="2" customWidth="1"/>
    <col min="5893" max="6144" width="9" style="2"/>
    <col min="6145" max="6145" width="14.6640625" style="2" customWidth="1"/>
    <col min="6146" max="6146" width="42.77734375" style="2" customWidth="1"/>
    <col min="6147" max="6147" width="75.44140625" style="2" customWidth="1"/>
    <col min="6148" max="6148" width="3.44140625" style="2" customWidth="1"/>
    <col min="6149" max="6400" width="9" style="2"/>
    <col min="6401" max="6401" width="14.6640625" style="2" customWidth="1"/>
    <col min="6402" max="6402" width="42.77734375" style="2" customWidth="1"/>
    <col min="6403" max="6403" width="75.44140625" style="2" customWidth="1"/>
    <col min="6404" max="6404" width="3.44140625" style="2" customWidth="1"/>
    <col min="6405" max="6656" width="9" style="2"/>
    <col min="6657" max="6657" width="14.6640625" style="2" customWidth="1"/>
    <col min="6658" max="6658" width="42.77734375" style="2" customWidth="1"/>
    <col min="6659" max="6659" width="75.44140625" style="2" customWidth="1"/>
    <col min="6660" max="6660" width="3.44140625" style="2" customWidth="1"/>
    <col min="6661" max="6912" width="9" style="2"/>
    <col min="6913" max="6913" width="14.6640625" style="2" customWidth="1"/>
    <col min="6914" max="6914" width="42.77734375" style="2" customWidth="1"/>
    <col min="6915" max="6915" width="75.44140625" style="2" customWidth="1"/>
    <col min="6916" max="6916" width="3.44140625" style="2" customWidth="1"/>
    <col min="6917" max="7168" width="9" style="2"/>
    <col min="7169" max="7169" width="14.6640625" style="2" customWidth="1"/>
    <col min="7170" max="7170" width="42.77734375" style="2" customWidth="1"/>
    <col min="7171" max="7171" width="75.44140625" style="2" customWidth="1"/>
    <col min="7172" max="7172" width="3.44140625" style="2" customWidth="1"/>
    <col min="7173" max="7424" width="9" style="2"/>
    <col min="7425" max="7425" width="14.6640625" style="2" customWidth="1"/>
    <col min="7426" max="7426" width="42.77734375" style="2" customWidth="1"/>
    <col min="7427" max="7427" width="75.44140625" style="2" customWidth="1"/>
    <col min="7428" max="7428" width="3.44140625" style="2" customWidth="1"/>
    <col min="7429" max="7680" width="9" style="2"/>
    <col min="7681" max="7681" width="14.6640625" style="2" customWidth="1"/>
    <col min="7682" max="7682" width="42.77734375" style="2" customWidth="1"/>
    <col min="7683" max="7683" width="75.44140625" style="2" customWidth="1"/>
    <col min="7684" max="7684" width="3.44140625" style="2" customWidth="1"/>
    <col min="7685" max="7936" width="9" style="2"/>
    <col min="7937" max="7937" width="14.6640625" style="2" customWidth="1"/>
    <col min="7938" max="7938" width="42.77734375" style="2" customWidth="1"/>
    <col min="7939" max="7939" width="75.44140625" style="2" customWidth="1"/>
    <col min="7940" max="7940" width="3.44140625" style="2" customWidth="1"/>
    <col min="7941" max="8192" width="9" style="2"/>
    <col min="8193" max="8193" width="14.6640625" style="2" customWidth="1"/>
    <col min="8194" max="8194" width="42.77734375" style="2" customWidth="1"/>
    <col min="8195" max="8195" width="75.44140625" style="2" customWidth="1"/>
    <col min="8196" max="8196" width="3.44140625" style="2" customWidth="1"/>
    <col min="8197" max="8448" width="9" style="2"/>
    <col min="8449" max="8449" width="14.6640625" style="2" customWidth="1"/>
    <col min="8450" max="8450" width="42.77734375" style="2" customWidth="1"/>
    <col min="8451" max="8451" width="75.44140625" style="2" customWidth="1"/>
    <col min="8452" max="8452" width="3.44140625" style="2" customWidth="1"/>
    <col min="8453" max="8704" width="9" style="2"/>
    <col min="8705" max="8705" width="14.6640625" style="2" customWidth="1"/>
    <col min="8706" max="8706" width="42.77734375" style="2" customWidth="1"/>
    <col min="8707" max="8707" width="75.44140625" style="2" customWidth="1"/>
    <col min="8708" max="8708" width="3.44140625" style="2" customWidth="1"/>
    <col min="8709" max="8960" width="9" style="2"/>
    <col min="8961" max="8961" width="14.6640625" style="2" customWidth="1"/>
    <col min="8962" max="8962" width="42.77734375" style="2" customWidth="1"/>
    <col min="8963" max="8963" width="75.44140625" style="2" customWidth="1"/>
    <col min="8964" max="8964" width="3.44140625" style="2" customWidth="1"/>
    <col min="8965" max="9216" width="9" style="2"/>
    <col min="9217" max="9217" width="14.6640625" style="2" customWidth="1"/>
    <col min="9218" max="9218" width="42.77734375" style="2" customWidth="1"/>
    <col min="9219" max="9219" width="75.44140625" style="2" customWidth="1"/>
    <col min="9220" max="9220" width="3.44140625" style="2" customWidth="1"/>
    <col min="9221" max="9472" width="9" style="2"/>
    <col min="9473" max="9473" width="14.6640625" style="2" customWidth="1"/>
    <col min="9474" max="9474" width="42.77734375" style="2" customWidth="1"/>
    <col min="9475" max="9475" width="75.44140625" style="2" customWidth="1"/>
    <col min="9476" max="9476" width="3.44140625" style="2" customWidth="1"/>
    <col min="9477" max="9728" width="9" style="2"/>
    <col min="9729" max="9729" width="14.6640625" style="2" customWidth="1"/>
    <col min="9730" max="9730" width="42.77734375" style="2" customWidth="1"/>
    <col min="9731" max="9731" width="75.44140625" style="2" customWidth="1"/>
    <col min="9732" max="9732" width="3.44140625" style="2" customWidth="1"/>
    <col min="9733" max="9984" width="9" style="2"/>
    <col min="9985" max="9985" width="14.6640625" style="2" customWidth="1"/>
    <col min="9986" max="9986" width="42.77734375" style="2" customWidth="1"/>
    <col min="9987" max="9987" width="75.44140625" style="2" customWidth="1"/>
    <col min="9988" max="9988" width="3.44140625" style="2" customWidth="1"/>
    <col min="9989" max="10240" width="9" style="2"/>
    <col min="10241" max="10241" width="14.6640625" style="2" customWidth="1"/>
    <col min="10242" max="10242" width="42.77734375" style="2" customWidth="1"/>
    <col min="10243" max="10243" width="75.44140625" style="2" customWidth="1"/>
    <col min="10244" max="10244" width="3.44140625" style="2" customWidth="1"/>
    <col min="10245" max="10496" width="9" style="2"/>
    <col min="10497" max="10497" width="14.6640625" style="2" customWidth="1"/>
    <col min="10498" max="10498" width="42.77734375" style="2" customWidth="1"/>
    <col min="10499" max="10499" width="75.44140625" style="2" customWidth="1"/>
    <col min="10500" max="10500" width="3.44140625" style="2" customWidth="1"/>
    <col min="10501" max="10752" width="9" style="2"/>
    <col min="10753" max="10753" width="14.6640625" style="2" customWidth="1"/>
    <col min="10754" max="10754" width="42.77734375" style="2" customWidth="1"/>
    <col min="10755" max="10755" width="75.44140625" style="2" customWidth="1"/>
    <col min="10756" max="10756" width="3.44140625" style="2" customWidth="1"/>
    <col min="10757" max="11008" width="9" style="2"/>
    <col min="11009" max="11009" width="14.6640625" style="2" customWidth="1"/>
    <col min="11010" max="11010" width="42.77734375" style="2" customWidth="1"/>
    <col min="11011" max="11011" width="75.44140625" style="2" customWidth="1"/>
    <col min="11012" max="11012" width="3.44140625" style="2" customWidth="1"/>
    <col min="11013" max="11264" width="9" style="2"/>
    <col min="11265" max="11265" width="14.6640625" style="2" customWidth="1"/>
    <col min="11266" max="11266" width="42.77734375" style="2" customWidth="1"/>
    <col min="11267" max="11267" width="75.44140625" style="2" customWidth="1"/>
    <col min="11268" max="11268" width="3.44140625" style="2" customWidth="1"/>
    <col min="11269" max="11520" width="9" style="2"/>
    <col min="11521" max="11521" width="14.6640625" style="2" customWidth="1"/>
    <col min="11522" max="11522" width="42.77734375" style="2" customWidth="1"/>
    <col min="11523" max="11523" width="75.44140625" style="2" customWidth="1"/>
    <col min="11524" max="11524" width="3.44140625" style="2" customWidth="1"/>
    <col min="11525" max="11776" width="9" style="2"/>
    <col min="11777" max="11777" width="14.6640625" style="2" customWidth="1"/>
    <col min="11778" max="11778" width="42.77734375" style="2" customWidth="1"/>
    <col min="11779" max="11779" width="75.44140625" style="2" customWidth="1"/>
    <col min="11780" max="11780" width="3.44140625" style="2" customWidth="1"/>
    <col min="11781" max="12032" width="9" style="2"/>
    <col min="12033" max="12033" width="14.6640625" style="2" customWidth="1"/>
    <col min="12034" max="12034" width="42.77734375" style="2" customWidth="1"/>
    <col min="12035" max="12035" width="75.44140625" style="2" customWidth="1"/>
    <col min="12036" max="12036" width="3.44140625" style="2" customWidth="1"/>
    <col min="12037" max="12288" width="9" style="2"/>
    <col min="12289" max="12289" width="14.6640625" style="2" customWidth="1"/>
    <col min="12290" max="12290" width="42.77734375" style="2" customWidth="1"/>
    <col min="12291" max="12291" width="75.44140625" style="2" customWidth="1"/>
    <col min="12292" max="12292" width="3.44140625" style="2" customWidth="1"/>
    <col min="12293" max="12544" width="9" style="2"/>
    <col min="12545" max="12545" width="14.6640625" style="2" customWidth="1"/>
    <col min="12546" max="12546" width="42.77734375" style="2" customWidth="1"/>
    <col min="12547" max="12547" width="75.44140625" style="2" customWidth="1"/>
    <col min="12548" max="12548" width="3.44140625" style="2" customWidth="1"/>
    <col min="12549" max="12800" width="9" style="2"/>
    <col min="12801" max="12801" width="14.6640625" style="2" customWidth="1"/>
    <col min="12802" max="12802" width="42.77734375" style="2" customWidth="1"/>
    <col min="12803" max="12803" width="75.44140625" style="2" customWidth="1"/>
    <col min="12804" max="12804" width="3.44140625" style="2" customWidth="1"/>
    <col min="12805" max="13056" width="9" style="2"/>
    <col min="13057" max="13057" width="14.6640625" style="2" customWidth="1"/>
    <col min="13058" max="13058" width="42.77734375" style="2" customWidth="1"/>
    <col min="13059" max="13059" width="75.44140625" style="2" customWidth="1"/>
    <col min="13060" max="13060" width="3.44140625" style="2" customWidth="1"/>
    <col min="13061" max="13312" width="9" style="2"/>
    <col min="13313" max="13313" width="14.6640625" style="2" customWidth="1"/>
    <col min="13314" max="13314" width="42.77734375" style="2" customWidth="1"/>
    <col min="13315" max="13315" width="75.44140625" style="2" customWidth="1"/>
    <col min="13316" max="13316" width="3.44140625" style="2" customWidth="1"/>
    <col min="13317" max="13568" width="9" style="2"/>
    <col min="13569" max="13569" width="14.6640625" style="2" customWidth="1"/>
    <col min="13570" max="13570" width="42.77734375" style="2" customWidth="1"/>
    <col min="13571" max="13571" width="75.44140625" style="2" customWidth="1"/>
    <col min="13572" max="13572" width="3.44140625" style="2" customWidth="1"/>
    <col min="13573" max="13824" width="9" style="2"/>
    <col min="13825" max="13825" width="14.6640625" style="2" customWidth="1"/>
    <col min="13826" max="13826" width="42.77734375" style="2" customWidth="1"/>
    <col min="13827" max="13827" width="75.44140625" style="2" customWidth="1"/>
    <col min="13828" max="13828" width="3.44140625" style="2" customWidth="1"/>
    <col min="13829" max="14080" width="9" style="2"/>
    <col min="14081" max="14081" width="14.6640625" style="2" customWidth="1"/>
    <col min="14082" max="14082" width="42.77734375" style="2" customWidth="1"/>
    <col min="14083" max="14083" width="75.44140625" style="2" customWidth="1"/>
    <col min="14084" max="14084" width="3.44140625" style="2" customWidth="1"/>
    <col min="14085" max="14336" width="9" style="2"/>
    <col min="14337" max="14337" width="14.6640625" style="2" customWidth="1"/>
    <col min="14338" max="14338" width="42.77734375" style="2" customWidth="1"/>
    <col min="14339" max="14339" width="75.44140625" style="2" customWidth="1"/>
    <col min="14340" max="14340" width="3.44140625" style="2" customWidth="1"/>
    <col min="14341" max="14592" width="9" style="2"/>
    <col min="14593" max="14593" width="14.6640625" style="2" customWidth="1"/>
    <col min="14594" max="14594" width="42.77734375" style="2" customWidth="1"/>
    <col min="14595" max="14595" width="75.44140625" style="2" customWidth="1"/>
    <col min="14596" max="14596" width="3.44140625" style="2" customWidth="1"/>
    <col min="14597" max="14848" width="9" style="2"/>
    <col min="14849" max="14849" width="14.6640625" style="2" customWidth="1"/>
    <col min="14850" max="14850" width="42.77734375" style="2" customWidth="1"/>
    <col min="14851" max="14851" width="75.44140625" style="2" customWidth="1"/>
    <col min="14852" max="14852" width="3.44140625" style="2" customWidth="1"/>
    <col min="14853" max="15104" width="9" style="2"/>
    <col min="15105" max="15105" width="14.6640625" style="2" customWidth="1"/>
    <col min="15106" max="15106" width="42.77734375" style="2" customWidth="1"/>
    <col min="15107" max="15107" width="75.44140625" style="2" customWidth="1"/>
    <col min="15108" max="15108" width="3.44140625" style="2" customWidth="1"/>
    <col min="15109" max="15360" width="9" style="2"/>
    <col min="15361" max="15361" width="14.6640625" style="2" customWidth="1"/>
    <col min="15362" max="15362" width="42.77734375" style="2" customWidth="1"/>
    <col min="15363" max="15363" width="75.44140625" style="2" customWidth="1"/>
    <col min="15364" max="15364" width="3.44140625" style="2" customWidth="1"/>
    <col min="15365" max="15616" width="9" style="2"/>
    <col min="15617" max="15617" width="14.6640625" style="2" customWidth="1"/>
    <col min="15618" max="15618" width="42.77734375" style="2" customWidth="1"/>
    <col min="15619" max="15619" width="75.44140625" style="2" customWidth="1"/>
    <col min="15620" max="15620" width="3.44140625" style="2" customWidth="1"/>
    <col min="15621" max="15872" width="9" style="2"/>
    <col min="15873" max="15873" width="14.6640625" style="2" customWidth="1"/>
    <col min="15874" max="15874" width="42.77734375" style="2" customWidth="1"/>
    <col min="15875" max="15875" width="75.44140625" style="2" customWidth="1"/>
    <col min="15876" max="15876" width="3.44140625" style="2" customWidth="1"/>
    <col min="15877" max="16128" width="9" style="2"/>
    <col min="16129" max="16129" width="14.6640625" style="2" customWidth="1"/>
    <col min="16130" max="16130" width="42.77734375" style="2" customWidth="1"/>
    <col min="16131" max="16131" width="75.44140625" style="2" customWidth="1"/>
    <col min="16132" max="16132" width="3.44140625" style="2" customWidth="1"/>
    <col min="16133" max="16384" width="9" style="2"/>
  </cols>
  <sheetData>
    <row r="1" spans="1:3" x14ac:dyDescent="0.2">
      <c r="A1" s="1"/>
      <c r="B1" s="1"/>
      <c r="C1" s="1"/>
    </row>
    <row r="2" spans="1:3" ht="20.100000000000001" customHeight="1" x14ac:dyDescent="0.2">
      <c r="A2" s="107" t="s">
        <v>14</v>
      </c>
      <c r="B2" s="107"/>
      <c r="C2" s="107"/>
    </row>
    <row r="3" spans="1:3" x14ac:dyDescent="0.2">
      <c r="A3" s="13"/>
      <c r="B3" s="13"/>
      <c r="C3" s="13"/>
    </row>
    <row r="4" spans="1:3" ht="29.25" customHeight="1" x14ac:dyDescent="0.2">
      <c r="A4" s="14" t="s">
        <v>15</v>
      </c>
      <c r="B4" s="18">
        <v>2</v>
      </c>
      <c r="C4" s="108" t="s">
        <v>16</v>
      </c>
    </row>
    <row r="5" spans="1:3" ht="105" customHeight="1" x14ac:dyDescent="0.2">
      <c r="A5" s="14" t="s">
        <v>17</v>
      </c>
      <c r="B5" s="19"/>
      <c r="C5" s="109"/>
    </row>
    <row r="6" spans="1:3" ht="44.25" customHeight="1" x14ac:dyDescent="0.2">
      <c r="A6" s="112" t="s">
        <v>36</v>
      </c>
      <c r="B6" s="20" t="s">
        <v>37</v>
      </c>
      <c r="C6" s="109"/>
    </row>
    <row r="7" spans="1:3" ht="84.75" customHeight="1" x14ac:dyDescent="0.2">
      <c r="A7" s="113"/>
      <c r="B7" s="21" t="s">
        <v>45</v>
      </c>
      <c r="C7" s="109"/>
    </row>
    <row r="8" spans="1:3" ht="288" customHeight="1" x14ac:dyDescent="0.2">
      <c r="A8" s="114"/>
      <c r="B8" s="22"/>
      <c r="C8" s="110"/>
    </row>
    <row r="9" spans="1:3" ht="13.5" customHeight="1" x14ac:dyDescent="0.2">
      <c r="A9" s="111" t="s">
        <v>18</v>
      </c>
      <c r="B9" s="111"/>
      <c r="C9" s="111"/>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670560</xdr:colOff>
                    <xdr:row>5</xdr:row>
                    <xdr:rowOff>266700</xdr:rowOff>
                  </from>
                  <to>
                    <xdr:col>1</xdr:col>
                    <xdr:colOff>1417320</xdr:colOff>
                    <xdr:row>5</xdr:row>
                    <xdr:rowOff>525780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1668780</xdr:colOff>
                    <xdr:row>5</xdr:row>
                    <xdr:rowOff>266700</xdr:rowOff>
                  </from>
                  <to>
                    <xdr:col>1</xdr:col>
                    <xdr:colOff>2438400</xdr:colOff>
                    <xdr:row>5</xdr:row>
                    <xdr:rowOff>525780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22D4-B178-4299-BE29-7A508934985B}">
  <dimension ref="A1:C9"/>
  <sheetViews>
    <sheetView zoomScaleNormal="100" zoomScaleSheetLayoutView="100" workbookViewId="0">
      <selection activeCell="D1" sqref="D1"/>
    </sheetView>
  </sheetViews>
  <sheetFormatPr defaultRowHeight="13.2" x14ac:dyDescent="0.2"/>
  <cols>
    <col min="1" max="1" width="14" style="2" customWidth="1"/>
    <col min="2" max="2" width="46.21875" style="2" customWidth="1"/>
    <col min="3" max="3" width="75.44140625" style="2" customWidth="1"/>
    <col min="4" max="4" width="3.44140625" style="2" customWidth="1"/>
    <col min="5" max="256" width="9" style="2"/>
    <col min="257" max="257" width="14.6640625" style="2" customWidth="1"/>
    <col min="258" max="258" width="42.77734375" style="2" customWidth="1"/>
    <col min="259" max="259" width="75.44140625" style="2" customWidth="1"/>
    <col min="260" max="260" width="3.44140625" style="2" customWidth="1"/>
    <col min="261" max="512" width="9" style="2"/>
    <col min="513" max="513" width="14.6640625" style="2" customWidth="1"/>
    <col min="514" max="514" width="42.77734375" style="2" customWidth="1"/>
    <col min="515" max="515" width="75.44140625" style="2" customWidth="1"/>
    <col min="516" max="516" width="3.44140625" style="2" customWidth="1"/>
    <col min="517" max="768" width="9" style="2"/>
    <col min="769" max="769" width="14.6640625" style="2" customWidth="1"/>
    <col min="770" max="770" width="42.77734375" style="2" customWidth="1"/>
    <col min="771" max="771" width="75.44140625" style="2" customWidth="1"/>
    <col min="772" max="772" width="3.44140625" style="2" customWidth="1"/>
    <col min="773" max="1024" width="9" style="2"/>
    <col min="1025" max="1025" width="14.6640625" style="2" customWidth="1"/>
    <col min="1026" max="1026" width="42.77734375" style="2" customWidth="1"/>
    <col min="1027" max="1027" width="75.44140625" style="2" customWidth="1"/>
    <col min="1028" max="1028" width="3.44140625" style="2" customWidth="1"/>
    <col min="1029" max="1280" width="9" style="2"/>
    <col min="1281" max="1281" width="14.6640625" style="2" customWidth="1"/>
    <col min="1282" max="1282" width="42.77734375" style="2" customWidth="1"/>
    <col min="1283" max="1283" width="75.44140625" style="2" customWidth="1"/>
    <col min="1284" max="1284" width="3.44140625" style="2" customWidth="1"/>
    <col min="1285" max="1536" width="9" style="2"/>
    <col min="1537" max="1537" width="14.6640625" style="2" customWidth="1"/>
    <col min="1538" max="1538" width="42.77734375" style="2" customWidth="1"/>
    <col min="1539" max="1539" width="75.44140625" style="2" customWidth="1"/>
    <col min="1540" max="1540" width="3.44140625" style="2" customWidth="1"/>
    <col min="1541" max="1792" width="9" style="2"/>
    <col min="1793" max="1793" width="14.6640625" style="2" customWidth="1"/>
    <col min="1794" max="1794" width="42.77734375" style="2" customWidth="1"/>
    <col min="1795" max="1795" width="75.44140625" style="2" customWidth="1"/>
    <col min="1796" max="1796" width="3.44140625" style="2" customWidth="1"/>
    <col min="1797" max="2048" width="9" style="2"/>
    <col min="2049" max="2049" width="14.6640625" style="2" customWidth="1"/>
    <col min="2050" max="2050" width="42.77734375" style="2" customWidth="1"/>
    <col min="2051" max="2051" width="75.44140625" style="2" customWidth="1"/>
    <col min="2052" max="2052" width="3.44140625" style="2" customWidth="1"/>
    <col min="2053" max="2304" width="9" style="2"/>
    <col min="2305" max="2305" width="14.6640625" style="2" customWidth="1"/>
    <col min="2306" max="2306" width="42.77734375" style="2" customWidth="1"/>
    <col min="2307" max="2307" width="75.44140625" style="2" customWidth="1"/>
    <col min="2308" max="2308" width="3.44140625" style="2" customWidth="1"/>
    <col min="2309" max="2560" width="9" style="2"/>
    <col min="2561" max="2561" width="14.6640625" style="2" customWidth="1"/>
    <col min="2562" max="2562" width="42.77734375" style="2" customWidth="1"/>
    <col min="2563" max="2563" width="75.44140625" style="2" customWidth="1"/>
    <col min="2564" max="2564" width="3.44140625" style="2" customWidth="1"/>
    <col min="2565" max="2816" width="9" style="2"/>
    <col min="2817" max="2817" width="14.6640625" style="2" customWidth="1"/>
    <col min="2818" max="2818" width="42.77734375" style="2" customWidth="1"/>
    <col min="2819" max="2819" width="75.44140625" style="2" customWidth="1"/>
    <col min="2820" max="2820" width="3.44140625" style="2" customWidth="1"/>
    <col min="2821" max="3072" width="9" style="2"/>
    <col min="3073" max="3073" width="14.6640625" style="2" customWidth="1"/>
    <col min="3074" max="3074" width="42.77734375" style="2" customWidth="1"/>
    <col min="3075" max="3075" width="75.44140625" style="2" customWidth="1"/>
    <col min="3076" max="3076" width="3.44140625" style="2" customWidth="1"/>
    <col min="3077" max="3328" width="9" style="2"/>
    <col min="3329" max="3329" width="14.6640625" style="2" customWidth="1"/>
    <col min="3330" max="3330" width="42.77734375" style="2" customWidth="1"/>
    <col min="3331" max="3331" width="75.44140625" style="2" customWidth="1"/>
    <col min="3332" max="3332" width="3.44140625" style="2" customWidth="1"/>
    <col min="3333" max="3584" width="9" style="2"/>
    <col min="3585" max="3585" width="14.6640625" style="2" customWidth="1"/>
    <col min="3586" max="3586" width="42.77734375" style="2" customWidth="1"/>
    <col min="3587" max="3587" width="75.44140625" style="2" customWidth="1"/>
    <col min="3588" max="3588" width="3.44140625" style="2" customWidth="1"/>
    <col min="3589" max="3840" width="9" style="2"/>
    <col min="3841" max="3841" width="14.6640625" style="2" customWidth="1"/>
    <col min="3842" max="3842" width="42.77734375" style="2" customWidth="1"/>
    <col min="3843" max="3843" width="75.44140625" style="2" customWidth="1"/>
    <col min="3844" max="3844" width="3.44140625" style="2" customWidth="1"/>
    <col min="3845" max="4096" width="9" style="2"/>
    <col min="4097" max="4097" width="14.6640625" style="2" customWidth="1"/>
    <col min="4098" max="4098" width="42.77734375" style="2" customWidth="1"/>
    <col min="4099" max="4099" width="75.44140625" style="2" customWidth="1"/>
    <col min="4100" max="4100" width="3.44140625" style="2" customWidth="1"/>
    <col min="4101" max="4352" width="9" style="2"/>
    <col min="4353" max="4353" width="14.6640625" style="2" customWidth="1"/>
    <col min="4354" max="4354" width="42.77734375" style="2" customWidth="1"/>
    <col min="4355" max="4355" width="75.44140625" style="2" customWidth="1"/>
    <col min="4356" max="4356" width="3.44140625" style="2" customWidth="1"/>
    <col min="4357" max="4608" width="9" style="2"/>
    <col min="4609" max="4609" width="14.6640625" style="2" customWidth="1"/>
    <col min="4610" max="4610" width="42.77734375" style="2" customWidth="1"/>
    <col min="4611" max="4611" width="75.44140625" style="2" customWidth="1"/>
    <col min="4612" max="4612" width="3.44140625" style="2" customWidth="1"/>
    <col min="4613" max="4864" width="9" style="2"/>
    <col min="4865" max="4865" width="14.6640625" style="2" customWidth="1"/>
    <col min="4866" max="4866" width="42.77734375" style="2" customWidth="1"/>
    <col min="4867" max="4867" width="75.44140625" style="2" customWidth="1"/>
    <col min="4868" max="4868" width="3.44140625" style="2" customWidth="1"/>
    <col min="4869" max="5120" width="9" style="2"/>
    <col min="5121" max="5121" width="14.6640625" style="2" customWidth="1"/>
    <col min="5122" max="5122" width="42.77734375" style="2" customWidth="1"/>
    <col min="5123" max="5123" width="75.44140625" style="2" customWidth="1"/>
    <col min="5124" max="5124" width="3.44140625" style="2" customWidth="1"/>
    <col min="5125" max="5376" width="9" style="2"/>
    <col min="5377" max="5377" width="14.6640625" style="2" customWidth="1"/>
    <col min="5378" max="5378" width="42.77734375" style="2" customWidth="1"/>
    <col min="5379" max="5379" width="75.44140625" style="2" customWidth="1"/>
    <col min="5380" max="5380" width="3.44140625" style="2" customWidth="1"/>
    <col min="5381" max="5632" width="9" style="2"/>
    <col min="5633" max="5633" width="14.6640625" style="2" customWidth="1"/>
    <col min="5634" max="5634" width="42.77734375" style="2" customWidth="1"/>
    <col min="5635" max="5635" width="75.44140625" style="2" customWidth="1"/>
    <col min="5636" max="5636" width="3.44140625" style="2" customWidth="1"/>
    <col min="5637" max="5888" width="9" style="2"/>
    <col min="5889" max="5889" width="14.6640625" style="2" customWidth="1"/>
    <col min="5890" max="5890" width="42.77734375" style="2" customWidth="1"/>
    <col min="5891" max="5891" width="75.44140625" style="2" customWidth="1"/>
    <col min="5892" max="5892" width="3.44140625" style="2" customWidth="1"/>
    <col min="5893" max="6144" width="9" style="2"/>
    <col min="6145" max="6145" width="14.6640625" style="2" customWidth="1"/>
    <col min="6146" max="6146" width="42.77734375" style="2" customWidth="1"/>
    <col min="6147" max="6147" width="75.44140625" style="2" customWidth="1"/>
    <col min="6148" max="6148" width="3.44140625" style="2" customWidth="1"/>
    <col min="6149" max="6400" width="9" style="2"/>
    <col min="6401" max="6401" width="14.6640625" style="2" customWidth="1"/>
    <col min="6402" max="6402" width="42.77734375" style="2" customWidth="1"/>
    <col min="6403" max="6403" width="75.44140625" style="2" customWidth="1"/>
    <col min="6404" max="6404" width="3.44140625" style="2" customWidth="1"/>
    <col min="6405" max="6656" width="9" style="2"/>
    <col min="6657" max="6657" width="14.6640625" style="2" customWidth="1"/>
    <col min="6658" max="6658" width="42.77734375" style="2" customWidth="1"/>
    <col min="6659" max="6659" width="75.44140625" style="2" customWidth="1"/>
    <col min="6660" max="6660" width="3.44140625" style="2" customWidth="1"/>
    <col min="6661" max="6912" width="9" style="2"/>
    <col min="6913" max="6913" width="14.6640625" style="2" customWidth="1"/>
    <col min="6914" max="6914" width="42.77734375" style="2" customWidth="1"/>
    <col min="6915" max="6915" width="75.44140625" style="2" customWidth="1"/>
    <col min="6916" max="6916" width="3.44140625" style="2" customWidth="1"/>
    <col min="6917" max="7168" width="9" style="2"/>
    <col min="7169" max="7169" width="14.6640625" style="2" customWidth="1"/>
    <col min="7170" max="7170" width="42.77734375" style="2" customWidth="1"/>
    <col min="7171" max="7171" width="75.44140625" style="2" customWidth="1"/>
    <col min="7172" max="7172" width="3.44140625" style="2" customWidth="1"/>
    <col min="7173" max="7424" width="9" style="2"/>
    <col min="7425" max="7425" width="14.6640625" style="2" customWidth="1"/>
    <col min="7426" max="7426" width="42.77734375" style="2" customWidth="1"/>
    <col min="7427" max="7427" width="75.44140625" style="2" customWidth="1"/>
    <col min="7428" max="7428" width="3.44140625" style="2" customWidth="1"/>
    <col min="7429" max="7680" width="9" style="2"/>
    <col min="7681" max="7681" width="14.6640625" style="2" customWidth="1"/>
    <col min="7682" max="7682" width="42.77734375" style="2" customWidth="1"/>
    <col min="7683" max="7683" width="75.44140625" style="2" customWidth="1"/>
    <col min="7684" max="7684" width="3.44140625" style="2" customWidth="1"/>
    <col min="7685" max="7936" width="9" style="2"/>
    <col min="7937" max="7937" width="14.6640625" style="2" customWidth="1"/>
    <col min="7938" max="7938" width="42.77734375" style="2" customWidth="1"/>
    <col min="7939" max="7939" width="75.44140625" style="2" customWidth="1"/>
    <col min="7940" max="7940" width="3.44140625" style="2" customWidth="1"/>
    <col min="7941" max="8192" width="9" style="2"/>
    <col min="8193" max="8193" width="14.6640625" style="2" customWidth="1"/>
    <col min="8194" max="8194" width="42.77734375" style="2" customWidth="1"/>
    <col min="8195" max="8195" width="75.44140625" style="2" customWidth="1"/>
    <col min="8196" max="8196" width="3.44140625" style="2" customWidth="1"/>
    <col min="8197" max="8448" width="9" style="2"/>
    <col min="8449" max="8449" width="14.6640625" style="2" customWidth="1"/>
    <col min="8450" max="8450" width="42.77734375" style="2" customWidth="1"/>
    <col min="8451" max="8451" width="75.44140625" style="2" customWidth="1"/>
    <col min="8452" max="8452" width="3.44140625" style="2" customWidth="1"/>
    <col min="8453" max="8704" width="9" style="2"/>
    <col min="8705" max="8705" width="14.6640625" style="2" customWidth="1"/>
    <col min="8706" max="8706" width="42.77734375" style="2" customWidth="1"/>
    <col min="8707" max="8707" width="75.44140625" style="2" customWidth="1"/>
    <col min="8708" max="8708" width="3.44140625" style="2" customWidth="1"/>
    <col min="8709" max="8960" width="9" style="2"/>
    <col min="8961" max="8961" width="14.6640625" style="2" customWidth="1"/>
    <col min="8962" max="8962" width="42.77734375" style="2" customWidth="1"/>
    <col min="8963" max="8963" width="75.44140625" style="2" customWidth="1"/>
    <col min="8964" max="8964" width="3.44140625" style="2" customWidth="1"/>
    <col min="8965" max="9216" width="9" style="2"/>
    <col min="9217" max="9217" width="14.6640625" style="2" customWidth="1"/>
    <col min="9218" max="9218" width="42.77734375" style="2" customWidth="1"/>
    <col min="9219" max="9219" width="75.44140625" style="2" customWidth="1"/>
    <col min="9220" max="9220" width="3.44140625" style="2" customWidth="1"/>
    <col min="9221" max="9472" width="9" style="2"/>
    <col min="9473" max="9473" width="14.6640625" style="2" customWidth="1"/>
    <col min="9474" max="9474" width="42.77734375" style="2" customWidth="1"/>
    <col min="9475" max="9475" width="75.44140625" style="2" customWidth="1"/>
    <col min="9476" max="9476" width="3.44140625" style="2" customWidth="1"/>
    <col min="9477" max="9728" width="9" style="2"/>
    <col min="9729" max="9729" width="14.6640625" style="2" customWidth="1"/>
    <col min="9730" max="9730" width="42.77734375" style="2" customWidth="1"/>
    <col min="9731" max="9731" width="75.44140625" style="2" customWidth="1"/>
    <col min="9732" max="9732" width="3.44140625" style="2" customWidth="1"/>
    <col min="9733" max="9984" width="9" style="2"/>
    <col min="9985" max="9985" width="14.6640625" style="2" customWidth="1"/>
    <col min="9986" max="9986" width="42.77734375" style="2" customWidth="1"/>
    <col min="9987" max="9987" width="75.44140625" style="2" customWidth="1"/>
    <col min="9988" max="9988" width="3.44140625" style="2" customWidth="1"/>
    <col min="9989" max="10240" width="9" style="2"/>
    <col min="10241" max="10241" width="14.6640625" style="2" customWidth="1"/>
    <col min="10242" max="10242" width="42.77734375" style="2" customWidth="1"/>
    <col min="10243" max="10243" width="75.44140625" style="2" customWidth="1"/>
    <col min="10244" max="10244" width="3.44140625" style="2" customWidth="1"/>
    <col min="10245" max="10496" width="9" style="2"/>
    <col min="10497" max="10497" width="14.6640625" style="2" customWidth="1"/>
    <col min="10498" max="10498" width="42.77734375" style="2" customWidth="1"/>
    <col min="10499" max="10499" width="75.44140625" style="2" customWidth="1"/>
    <col min="10500" max="10500" width="3.44140625" style="2" customWidth="1"/>
    <col min="10501" max="10752" width="9" style="2"/>
    <col min="10753" max="10753" width="14.6640625" style="2" customWidth="1"/>
    <col min="10754" max="10754" width="42.77734375" style="2" customWidth="1"/>
    <col min="10755" max="10755" width="75.44140625" style="2" customWidth="1"/>
    <col min="10756" max="10756" width="3.44140625" style="2" customWidth="1"/>
    <col min="10757" max="11008" width="9" style="2"/>
    <col min="11009" max="11009" width="14.6640625" style="2" customWidth="1"/>
    <col min="11010" max="11010" width="42.77734375" style="2" customWidth="1"/>
    <col min="11011" max="11011" width="75.44140625" style="2" customWidth="1"/>
    <col min="11012" max="11012" width="3.44140625" style="2" customWidth="1"/>
    <col min="11013" max="11264" width="9" style="2"/>
    <col min="11265" max="11265" width="14.6640625" style="2" customWidth="1"/>
    <col min="11266" max="11266" width="42.77734375" style="2" customWidth="1"/>
    <col min="11267" max="11267" width="75.44140625" style="2" customWidth="1"/>
    <col min="11268" max="11268" width="3.44140625" style="2" customWidth="1"/>
    <col min="11269" max="11520" width="9" style="2"/>
    <col min="11521" max="11521" width="14.6640625" style="2" customWidth="1"/>
    <col min="11522" max="11522" width="42.77734375" style="2" customWidth="1"/>
    <col min="11523" max="11523" width="75.44140625" style="2" customWidth="1"/>
    <col min="11524" max="11524" width="3.44140625" style="2" customWidth="1"/>
    <col min="11525" max="11776" width="9" style="2"/>
    <col min="11777" max="11777" width="14.6640625" style="2" customWidth="1"/>
    <col min="11778" max="11778" width="42.77734375" style="2" customWidth="1"/>
    <col min="11779" max="11779" width="75.44140625" style="2" customWidth="1"/>
    <col min="11780" max="11780" width="3.44140625" style="2" customWidth="1"/>
    <col min="11781" max="12032" width="9" style="2"/>
    <col min="12033" max="12033" width="14.6640625" style="2" customWidth="1"/>
    <col min="12034" max="12034" width="42.77734375" style="2" customWidth="1"/>
    <col min="12035" max="12035" width="75.44140625" style="2" customWidth="1"/>
    <col min="12036" max="12036" width="3.44140625" style="2" customWidth="1"/>
    <col min="12037" max="12288" width="9" style="2"/>
    <col min="12289" max="12289" width="14.6640625" style="2" customWidth="1"/>
    <col min="12290" max="12290" width="42.77734375" style="2" customWidth="1"/>
    <col min="12291" max="12291" width="75.44140625" style="2" customWidth="1"/>
    <col min="12292" max="12292" width="3.44140625" style="2" customWidth="1"/>
    <col min="12293" max="12544" width="9" style="2"/>
    <col min="12545" max="12545" width="14.6640625" style="2" customWidth="1"/>
    <col min="12546" max="12546" width="42.77734375" style="2" customWidth="1"/>
    <col min="12547" max="12547" width="75.44140625" style="2" customWidth="1"/>
    <col min="12548" max="12548" width="3.44140625" style="2" customWidth="1"/>
    <col min="12549" max="12800" width="9" style="2"/>
    <col min="12801" max="12801" width="14.6640625" style="2" customWidth="1"/>
    <col min="12802" max="12802" width="42.77734375" style="2" customWidth="1"/>
    <col min="12803" max="12803" width="75.44140625" style="2" customWidth="1"/>
    <col min="12804" max="12804" width="3.44140625" style="2" customWidth="1"/>
    <col min="12805" max="13056" width="9" style="2"/>
    <col min="13057" max="13057" width="14.6640625" style="2" customWidth="1"/>
    <col min="13058" max="13058" width="42.77734375" style="2" customWidth="1"/>
    <col min="13059" max="13059" width="75.44140625" style="2" customWidth="1"/>
    <col min="13060" max="13060" width="3.44140625" style="2" customWidth="1"/>
    <col min="13061" max="13312" width="9" style="2"/>
    <col min="13313" max="13313" width="14.6640625" style="2" customWidth="1"/>
    <col min="13314" max="13314" width="42.77734375" style="2" customWidth="1"/>
    <col min="13315" max="13315" width="75.44140625" style="2" customWidth="1"/>
    <col min="13316" max="13316" width="3.44140625" style="2" customWidth="1"/>
    <col min="13317" max="13568" width="9" style="2"/>
    <col min="13569" max="13569" width="14.6640625" style="2" customWidth="1"/>
    <col min="13570" max="13570" width="42.77734375" style="2" customWidth="1"/>
    <col min="13571" max="13571" width="75.44140625" style="2" customWidth="1"/>
    <col min="13572" max="13572" width="3.44140625" style="2" customWidth="1"/>
    <col min="13573" max="13824" width="9" style="2"/>
    <col min="13825" max="13825" width="14.6640625" style="2" customWidth="1"/>
    <col min="13826" max="13826" width="42.77734375" style="2" customWidth="1"/>
    <col min="13827" max="13827" width="75.44140625" style="2" customWidth="1"/>
    <col min="13828" max="13828" width="3.44140625" style="2" customWidth="1"/>
    <col min="13829" max="14080" width="9" style="2"/>
    <col min="14081" max="14081" width="14.6640625" style="2" customWidth="1"/>
    <col min="14082" max="14082" width="42.77734375" style="2" customWidth="1"/>
    <col min="14083" max="14083" width="75.44140625" style="2" customWidth="1"/>
    <col min="14084" max="14084" width="3.44140625" style="2" customWidth="1"/>
    <col min="14085" max="14336" width="9" style="2"/>
    <col min="14337" max="14337" width="14.6640625" style="2" customWidth="1"/>
    <col min="14338" max="14338" width="42.77734375" style="2" customWidth="1"/>
    <col min="14339" max="14339" width="75.44140625" style="2" customWidth="1"/>
    <col min="14340" max="14340" width="3.44140625" style="2" customWidth="1"/>
    <col min="14341" max="14592" width="9" style="2"/>
    <col min="14593" max="14593" width="14.6640625" style="2" customWidth="1"/>
    <col min="14594" max="14594" width="42.77734375" style="2" customWidth="1"/>
    <col min="14595" max="14595" width="75.44140625" style="2" customWidth="1"/>
    <col min="14596" max="14596" width="3.44140625" style="2" customWidth="1"/>
    <col min="14597" max="14848" width="9" style="2"/>
    <col min="14849" max="14849" width="14.6640625" style="2" customWidth="1"/>
    <col min="14850" max="14850" width="42.77734375" style="2" customWidth="1"/>
    <col min="14851" max="14851" width="75.44140625" style="2" customWidth="1"/>
    <col min="14852" max="14852" width="3.44140625" style="2" customWidth="1"/>
    <col min="14853" max="15104" width="9" style="2"/>
    <col min="15105" max="15105" width="14.6640625" style="2" customWidth="1"/>
    <col min="15106" max="15106" width="42.77734375" style="2" customWidth="1"/>
    <col min="15107" max="15107" width="75.44140625" style="2" customWidth="1"/>
    <col min="15108" max="15108" width="3.44140625" style="2" customWidth="1"/>
    <col min="15109" max="15360" width="9" style="2"/>
    <col min="15361" max="15361" width="14.6640625" style="2" customWidth="1"/>
    <col min="15362" max="15362" width="42.77734375" style="2" customWidth="1"/>
    <col min="15363" max="15363" width="75.44140625" style="2" customWidth="1"/>
    <col min="15364" max="15364" width="3.44140625" style="2" customWidth="1"/>
    <col min="15365" max="15616" width="9" style="2"/>
    <col min="15617" max="15617" width="14.6640625" style="2" customWidth="1"/>
    <col min="15618" max="15618" width="42.77734375" style="2" customWidth="1"/>
    <col min="15619" max="15619" width="75.44140625" style="2" customWidth="1"/>
    <col min="15620" max="15620" width="3.44140625" style="2" customWidth="1"/>
    <col min="15621" max="15872" width="9" style="2"/>
    <col min="15873" max="15873" width="14.6640625" style="2" customWidth="1"/>
    <col min="15874" max="15874" width="42.77734375" style="2" customWidth="1"/>
    <col min="15875" max="15875" width="75.44140625" style="2" customWidth="1"/>
    <col min="15876" max="15876" width="3.44140625" style="2" customWidth="1"/>
    <col min="15877" max="16128" width="9" style="2"/>
    <col min="16129" max="16129" width="14.6640625" style="2" customWidth="1"/>
    <col min="16130" max="16130" width="42.77734375" style="2" customWidth="1"/>
    <col min="16131" max="16131" width="75.44140625" style="2" customWidth="1"/>
    <col min="16132" max="16132" width="3.44140625" style="2" customWidth="1"/>
    <col min="16133" max="16384" width="9" style="2"/>
  </cols>
  <sheetData>
    <row r="1" spans="1:3" x14ac:dyDescent="0.2">
      <c r="A1" s="1"/>
      <c r="B1" s="1"/>
      <c r="C1" s="1"/>
    </row>
    <row r="2" spans="1:3" ht="20.100000000000001" customHeight="1" x14ac:dyDescent="0.2">
      <c r="A2" s="107" t="s">
        <v>14</v>
      </c>
      <c r="B2" s="107"/>
      <c r="C2" s="107"/>
    </row>
    <row r="3" spans="1:3" x14ac:dyDescent="0.2">
      <c r="A3" s="13"/>
      <c r="B3" s="13"/>
      <c r="C3" s="13"/>
    </row>
    <row r="4" spans="1:3" ht="29.25" customHeight="1" x14ac:dyDescent="0.2">
      <c r="A4" s="14" t="s">
        <v>15</v>
      </c>
      <c r="B4" s="18">
        <v>3</v>
      </c>
      <c r="C4" s="108" t="s">
        <v>16</v>
      </c>
    </row>
    <row r="5" spans="1:3" ht="105" customHeight="1" x14ac:dyDescent="0.2">
      <c r="A5" s="14" t="s">
        <v>17</v>
      </c>
      <c r="B5" s="19"/>
      <c r="C5" s="109"/>
    </row>
    <row r="6" spans="1:3" ht="44.25" customHeight="1" x14ac:dyDescent="0.2">
      <c r="A6" s="112" t="s">
        <v>36</v>
      </c>
      <c r="B6" s="20" t="s">
        <v>37</v>
      </c>
      <c r="C6" s="109"/>
    </row>
    <row r="7" spans="1:3" ht="84.75" customHeight="1" x14ac:dyDescent="0.2">
      <c r="A7" s="113"/>
      <c r="B7" s="21" t="s">
        <v>45</v>
      </c>
      <c r="C7" s="109"/>
    </row>
    <row r="8" spans="1:3" ht="288" customHeight="1" x14ac:dyDescent="0.2">
      <c r="A8" s="114"/>
      <c r="B8" s="22"/>
      <c r="C8" s="110"/>
    </row>
    <row r="9" spans="1:3" ht="13.5" customHeight="1" x14ac:dyDescent="0.2">
      <c r="A9" s="111" t="s">
        <v>18</v>
      </c>
      <c r="B9" s="111"/>
      <c r="C9" s="111"/>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670560</xdr:colOff>
                    <xdr:row>5</xdr:row>
                    <xdr:rowOff>266700</xdr:rowOff>
                  </from>
                  <to>
                    <xdr:col>1</xdr:col>
                    <xdr:colOff>1417320</xdr:colOff>
                    <xdr:row>5</xdr:row>
                    <xdr:rowOff>525780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1668780</xdr:colOff>
                    <xdr:row>5</xdr:row>
                    <xdr:rowOff>266700</xdr:rowOff>
                  </from>
                  <to>
                    <xdr:col>1</xdr:col>
                    <xdr:colOff>2438400</xdr:colOff>
                    <xdr:row>5</xdr:row>
                    <xdr:rowOff>525780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FDCC-F8DD-4B49-8FA6-BBAB70C7A5B2}">
  <dimension ref="A1:C9"/>
  <sheetViews>
    <sheetView zoomScaleNormal="100" zoomScaleSheetLayoutView="100" workbookViewId="0">
      <selection activeCell="D1" sqref="D1"/>
    </sheetView>
  </sheetViews>
  <sheetFormatPr defaultRowHeight="13.2" x14ac:dyDescent="0.2"/>
  <cols>
    <col min="1" max="1" width="14" style="2" customWidth="1"/>
    <col min="2" max="2" width="46.21875" style="2" customWidth="1"/>
    <col min="3" max="3" width="75.44140625" style="2" customWidth="1"/>
    <col min="4" max="4" width="3.44140625" style="2" customWidth="1"/>
    <col min="5" max="256" width="9" style="2"/>
    <col min="257" max="257" width="14.6640625" style="2" customWidth="1"/>
    <col min="258" max="258" width="42.77734375" style="2" customWidth="1"/>
    <col min="259" max="259" width="75.44140625" style="2" customWidth="1"/>
    <col min="260" max="260" width="3.44140625" style="2" customWidth="1"/>
    <col min="261" max="512" width="9" style="2"/>
    <col min="513" max="513" width="14.6640625" style="2" customWidth="1"/>
    <col min="514" max="514" width="42.77734375" style="2" customWidth="1"/>
    <col min="515" max="515" width="75.44140625" style="2" customWidth="1"/>
    <col min="516" max="516" width="3.44140625" style="2" customWidth="1"/>
    <col min="517" max="768" width="9" style="2"/>
    <col min="769" max="769" width="14.6640625" style="2" customWidth="1"/>
    <col min="770" max="770" width="42.77734375" style="2" customWidth="1"/>
    <col min="771" max="771" width="75.44140625" style="2" customWidth="1"/>
    <col min="772" max="772" width="3.44140625" style="2" customWidth="1"/>
    <col min="773" max="1024" width="9" style="2"/>
    <col min="1025" max="1025" width="14.6640625" style="2" customWidth="1"/>
    <col min="1026" max="1026" width="42.77734375" style="2" customWidth="1"/>
    <col min="1027" max="1027" width="75.44140625" style="2" customWidth="1"/>
    <col min="1028" max="1028" width="3.44140625" style="2" customWidth="1"/>
    <col min="1029" max="1280" width="9" style="2"/>
    <col min="1281" max="1281" width="14.6640625" style="2" customWidth="1"/>
    <col min="1282" max="1282" width="42.77734375" style="2" customWidth="1"/>
    <col min="1283" max="1283" width="75.44140625" style="2" customWidth="1"/>
    <col min="1284" max="1284" width="3.44140625" style="2" customWidth="1"/>
    <col min="1285" max="1536" width="9" style="2"/>
    <col min="1537" max="1537" width="14.6640625" style="2" customWidth="1"/>
    <col min="1538" max="1538" width="42.77734375" style="2" customWidth="1"/>
    <col min="1539" max="1539" width="75.44140625" style="2" customWidth="1"/>
    <col min="1540" max="1540" width="3.44140625" style="2" customWidth="1"/>
    <col min="1541" max="1792" width="9" style="2"/>
    <col min="1793" max="1793" width="14.6640625" style="2" customWidth="1"/>
    <col min="1794" max="1794" width="42.77734375" style="2" customWidth="1"/>
    <col min="1795" max="1795" width="75.44140625" style="2" customWidth="1"/>
    <col min="1796" max="1796" width="3.44140625" style="2" customWidth="1"/>
    <col min="1797" max="2048" width="9" style="2"/>
    <col min="2049" max="2049" width="14.6640625" style="2" customWidth="1"/>
    <col min="2050" max="2050" width="42.77734375" style="2" customWidth="1"/>
    <col min="2051" max="2051" width="75.44140625" style="2" customWidth="1"/>
    <col min="2052" max="2052" width="3.44140625" style="2" customWidth="1"/>
    <col min="2053" max="2304" width="9" style="2"/>
    <col min="2305" max="2305" width="14.6640625" style="2" customWidth="1"/>
    <col min="2306" max="2306" width="42.77734375" style="2" customWidth="1"/>
    <col min="2307" max="2307" width="75.44140625" style="2" customWidth="1"/>
    <col min="2308" max="2308" width="3.44140625" style="2" customWidth="1"/>
    <col min="2309" max="2560" width="9" style="2"/>
    <col min="2561" max="2561" width="14.6640625" style="2" customWidth="1"/>
    <col min="2562" max="2562" width="42.77734375" style="2" customWidth="1"/>
    <col min="2563" max="2563" width="75.44140625" style="2" customWidth="1"/>
    <col min="2564" max="2564" width="3.44140625" style="2" customWidth="1"/>
    <col min="2565" max="2816" width="9" style="2"/>
    <col min="2817" max="2817" width="14.6640625" style="2" customWidth="1"/>
    <col min="2818" max="2818" width="42.77734375" style="2" customWidth="1"/>
    <col min="2819" max="2819" width="75.44140625" style="2" customWidth="1"/>
    <col min="2820" max="2820" width="3.44140625" style="2" customWidth="1"/>
    <col min="2821" max="3072" width="9" style="2"/>
    <col min="3073" max="3073" width="14.6640625" style="2" customWidth="1"/>
    <col min="3074" max="3074" width="42.77734375" style="2" customWidth="1"/>
    <col min="3075" max="3075" width="75.44140625" style="2" customWidth="1"/>
    <col min="3076" max="3076" width="3.44140625" style="2" customWidth="1"/>
    <col min="3077" max="3328" width="9" style="2"/>
    <col min="3329" max="3329" width="14.6640625" style="2" customWidth="1"/>
    <col min="3330" max="3330" width="42.77734375" style="2" customWidth="1"/>
    <col min="3331" max="3331" width="75.44140625" style="2" customWidth="1"/>
    <col min="3332" max="3332" width="3.44140625" style="2" customWidth="1"/>
    <col min="3333" max="3584" width="9" style="2"/>
    <col min="3585" max="3585" width="14.6640625" style="2" customWidth="1"/>
    <col min="3586" max="3586" width="42.77734375" style="2" customWidth="1"/>
    <col min="3587" max="3587" width="75.44140625" style="2" customWidth="1"/>
    <col min="3588" max="3588" width="3.44140625" style="2" customWidth="1"/>
    <col min="3589" max="3840" width="9" style="2"/>
    <col min="3841" max="3841" width="14.6640625" style="2" customWidth="1"/>
    <col min="3842" max="3842" width="42.77734375" style="2" customWidth="1"/>
    <col min="3843" max="3843" width="75.44140625" style="2" customWidth="1"/>
    <col min="3844" max="3844" width="3.44140625" style="2" customWidth="1"/>
    <col min="3845" max="4096" width="9" style="2"/>
    <col min="4097" max="4097" width="14.6640625" style="2" customWidth="1"/>
    <col min="4098" max="4098" width="42.77734375" style="2" customWidth="1"/>
    <col min="4099" max="4099" width="75.44140625" style="2" customWidth="1"/>
    <col min="4100" max="4100" width="3.44140625" style="2" customWidth="1"/>
    <col min="4101" max="4352" width="9" style="2"/>
    <col min="4353" max="4353" width="14.6640625" style="2" customWidth="1"/>
    <col min="4354" max="4354" width="42.77734375" style="2" customWidth="1"/>
    <col min="4355" max="4355" width="75.44140625" style="2" customWidth="1"/>
    <col min="4356" max="4356" width="3.44140625" style="2" customWidth="1"/>
    <col min="4357" max="4608" width="9" style="2"/>
    <col min="4609" max="4609" width="14.6640625" style="2" customWidth="1"/>
    <col min="4610" max="4610" width="42.77734375" style="2" customWidth="1"/>
    <col min="4611" max="4611" width="75.44140625" style="2" customWidth="1"/>
    <col min="4612" max="4612" width="3.44140625" style="2" customWidth="1"/>
    <col min="4613" max="4864" width="9" style="2"/>
    <col min="4865" max="4865" width="14.6640625" style="2" customWidth="1"/>
    <col min="4866" max="4866" width="42.77734375" style="2" customWidth="1"/>
    <col min="4867" max="4867" width="75.44140625" style="2" customWidth="1"/>
    <col min="4868" max="4868" width="3.44140625" style="2" customWidth="1"/>
    <col min="4869" max="5120" width="9" style="2"/>
    <col min="5121" max="5121" width="14.6640625" style="2" customWidth="1"/>
    <col min="5122" max="5122" width="42.77734375" style="2" customWidth="1"/>
    <col min="5123" max="5123" width="75.44140625" style="2" customWidth="1"/>
    <col min="5124" max="5124" width="3.44140625" style="2" customWidth="1"/>
    <col min="5125" max="5376" width="9" style="2"/>
    <col min="5377" max="5377" width="14.6640625" style="2" customWidth="1"/>
    <col min="5378" max="5378" width="42.77734375" style="2" customWidth="1"/>
    <col min="5379" max="5379" width="75.44140625" style="2" customWidth="1"/>
    <col min="5380" max="5380" width="3.44140625" style="2" customWidth="1"/>
    <col min="5381" max="5632" width="9" style="2"/>
    <col min="5633" max="5633" width="14.6640625" style="2" customWidth="1"/>
    <col min="5634" max="5634" width="42.77734375" style="2" customWidth="1"/>
    <col min="5635" max="5635" width="75.44140625" style="2" customWidth="1"/>
    <col min="5636" max="5636" width="3.44140625" style="2" customWidth="1"/>
    <col min="5637" max="5888" width="9" style="2"/>
    <col min="5889" max="5889" width="14.6640625" style="2" customWidth="1"/>
    <col min="5890" max="5890" width="42.77734375" style="2" customWidth="1"/>
    <col min="5891" max="5891" width="75.44140625" style="2" customWidth="1"/>
    <col min="5892" max="5892" width="3.44140625" style="2" customWidth="1"/>
    <col min="5893" max="6144" width="9" style="2"/>
    <col min="6145" max="6145" width="14.6640625" style="2" customWidth="1"/>
    <col min="6146" max="6146" width="42.77734375" style="2" customWidth="1"/>
    <col min="6147" max="6147" width="75.44140625" style="2" customWidth="1"/>
    <col min="6148" max="6148" width="3.44140625" style="2" customWidth="1"/>
    <col min="6149" max="6400" width="9" style="2"/>
    <col min="6401" max="6401" width="14.6640625" style="2" customWidth="1"/>
    <col min="6402" max="6402" width="42.77734375" style="2" customWidth="1"/>
    <col min="6403" max="6403" width="75.44140625" style="2" customWidth="1"/>
    <col min="6404" max="6404" width="3.44140625" style="2" customWidth="1"/>
    <col min="6405" max="6656" width="9" style="2"/>
    <col min="6657" max="6657" width="14.6640625" style="2" customWidth="1"/>
    <col min="6658" max="6658" width="42.77734375" style="2" customWidth="1"/>
    <col min="6659" max="6659" width="75.44140625" style="2" customWidth="1"/>
    <col min="6660" max="6660" width="3.44140625" style="2" customWidth="1"/>
    <col min="6661" max="6912" width="9" style="2"/>
    <col min="6913" max="6913" width="14.6640625" style="2" customWidth="1"/>
    <col min="6914" max="6914" width="42.77734375" style="2" customWidth="1"/>
    <col min="6915" max="6915" width="75.44140625" style="2" customWidth="1"/>
    <col min="6916" max="6916" width="3.44140625" style="2" customWidth="1"/>
    <col min="6917" max="7168" width="9" style="2"/>
    <col min="7169" max="7169" width="14.6640625" style="2" customWidth="1"/>
    <col min="7170" max="7170" width="42.77734375" style="2" customWidth="1"/>
    <col min="7171" max="7171" width="75.44140625" style="2" customWidth="1"/>
    <col min="7172" max="7172" width="3.44140625" style="2" customWidth="1"/>
    <col min="7173" max="7424" width="9" style="2"/>
    <col min="7425" max="7425" width="14.6640625" style="2" customWidth="1"/>
    <col min="7426" max="7426" width="42.77734375" style="2" customWidth="1"/>
    <col min="7427" max="7427" width="75.44140625" style="2" customWidth="1"/>
    <col min="7428" max="7428" width="3.44140625" style="2" customWidth="1"/>
    <col min="7429" max="7680" width="9" style="2"/>
    <col min="7681" max="7681" width="14.6640625" style="2" customWidth="1"/>
    <col min="7682" max="7682" width="42.77734375" style="2" customWidth="1"/>
    <col min="7683" max="7683" width="75.44140625" style="2" customWidth="1"/>
    <col min="7684" max="7684" width="3.44140625" style="2" customWidth="1"/>
    <col min="7685" max="7936" width="9" style="2"/>
    <col min="7937" max="7937" width="14.6640625" style="2" customWidth="1"/>
    <col min="7938" max="7938" width="42.77734375" style="2" customWidth="1"/>
    <col min="7939" max="7939" width="75.44140625" style="2" customWidth="1"/>
    <col min="7940" max="7940" width="3.44140625" style="2" customWidth="1"/>
    <col min="7941" max="8192" width="9" style="2"/>
    <col min="8193" max="8193" width="14.6640625" style="2" customWidth="1"/>
    <col min="8194" max="8194" width="42.77734375" style="2" customWidth="1"/>
    <col min="8195" max="8195" width="75.44140625" style="2" customWidth="1"/>
    <col min="8196" max="8196" width="3.44140625" style="2" customWidth="1"/>
    <col min="8197" max="8448" width="9" style="2"/>
    <col min="8449" max="8449" width="14.6640625" style="2" customWidth="1"/>
    <col min="8450" max="8450" width="42.77734375" style="2" customWidth="1"/>
    <col min="8451" max="8451" width="75.44140625" style="2" customWidth="1"/>
    <col min="8452" max="8452" width="3.44140625" style="2" customWidth="1"/>
    <col min="8453" max="8704" width="9" style="2"/>
    <col min="8705" max="8705" width="14.6640625" style="2" customWidth="1"/>
    <col min="8706" max="8706" width="42.77734375" style="2" customWidth="1"/>
    <col min="8707" max="8707" width="75.44140625" style="2" customWidth="1"/>
    <col min="8708" max="8708" width="3.44140625" style="2" customWidth="1"/>
    <col min="8709" max="8960" width="9" style="2"/>
    <col min="8961" max="8961" width="14.6640625" style="2" customWidth="1"/>
    <col min="8962" max="8962" width="42.77734375" style="2" customWidth="1"/>
    <col min="8963" max="8963" width="75.44140625" style="2" customWidth="1"/>
    <col min="8964" max="8964" width="3.44140625" style="2" customWidth="1"/>
    <col min="8965" max="9216" width="9" style="2"/>
    <col min="9217" max="9217" width="14.6640625" style="2" customWidth="1"/>
    <col min="9218" max="9218" width="42.77734375" style="2" customWidth="1"/>
    <col min="9219" max="9219" width="75.44140625" style="2" customWidth="1"/>
    <col min="9220" max="9220" width="3.44140625" style="2" customWidth="1"/>
    <col min="9221" max="9472" width="9" style="2"/>
    <col min="9473" max="9473" width="14.6640625" style="2" customWidth="1"/>
    <col min="9474" max="9474" width="42.77734375" style="2" customWidth="1"/>
    <col min="9475" max="9475" width="75.44140625" style="2" customWidth="1"/>
    <col min="9476" max="9476" width="3.44140625" style="2" customWidth="1"/>
    <col min="9477" max="9728" width="9" style="2"/>
    <col min="9729" max="9729" width="14.6640625" style="2" customWidth="1"/>
    <col min="9730" max="9730" width="42.77734375" style="2" customWidth="1"/>
    <col min="9731" max="9731" width="75.44140625" style="2" customWidth="1"/>
    <col min="9732" max="9732" width="3.44140625" style="2" customWidth="1"/>
    <col min="9733" max="9984" width="9" style="2"/>
    <col min="9985" max="9985" width="14.6640625" style="2" customWidth="1"/>
    <col min="9986" max="9986" width="42.77734375" style="2" customWidth="1"/>
    <col min="9987" max="9987" width="75.44140625" style="2" customWidth="1"/>
    <col min="9988" max="9988" width="3.44140625" style="2" customWidth="1"/>
    <col min="9989" max="10240" width="9" style="2"/>
    <col min="10241" max="10241" width="14.6640625" style="2" customWidth="1"/>
    <col min="10242" max="10242" width="42.77734375" style="2" customWidth="1"/>
    <col min="10243" max="10243" width="75.44140625" style="2" customWidth="1"/>
    <col min="10244" max="10244" width="3.44140625" style="2" customWidth="1"/>
    <col min="10245" max="10496" width="9" style="2"/>
    <col min="10497" max="10497" width="14.6640625" style="2" customWidth="1"/>
    <col min="10498" max="10498" width="42.77734375" style="2" customWidth="1"/>
    <col min="10499" max="10499" width="75.44140625" style="2" customWidth="1"/>
    <col min="10500" max="10500" width="3.44140625" style="2" customWidth="1"/>
    <col min="10501" max="10752" width="9" style="2"/>
    <col min="10753" max="10753" width="14.6640625" style="2" customWidth="1"/>
    <col min="10754" max="10754" width="42.77734375" style="2" customWidth="1"/>
    <col min="10755" max="10755" width="75.44140625" style="2" customWidth="1"/>
    <col min="10756" max="10756" width="3.44140625" style="2" customWidth="1"/>
    <col min="10757" max="11008" width="9" style="2"/>
    <col min="11009" max="11009" width="14.6640625" style="2" customWidth="1"/>
    <col min="11010" max="11010" width="42.77734375" style="2" customWidth="1"/>
    <col min="11011" max="11011" width="75.44140625" style="2" customWidth="1"/>
    <col min="11012" max="11012" width="3.44140625" style="2" customWidth="1"/>
    <col min="11013" max="11264" width="9" style="2"/>
    <col min="11265" max="11265" width="14.6640625" style="2" customWidth="1"/>
    <col min="11266" max="11266" width="42.77734375" style="2" customWidth="1"/>
    <col min="11267" max="11267" width="75.44140625" style="2" customWidth="1"/>
    <col min="11268" max="11268" width="3.44140625" style="2" customWidth="1"/>
    <col min="11269" max="11520" width="9" style="2"/>
    <col min="11521" max="11521" width="14.6640625" style="2" customWidth="1"/>
    <col min="11522" max="11522" width="42.77734375" style="2" customWidth="1"/>
    <col min="11523" max="11523" width="75.44140625" style="2" customWidth="1"/>
    <col min="11524" max="11524" width="3.44140625" style="2" customWidth="1"/>
    <col min="11525" max="11776" width="9" style="2"/>
    <col min="11777" max="11777" width="14.6640625" style="2" customWidth="1"/>
    <col min="11778" max="11778" width="42.77734375" style="2" customWidth="1"/>
    <col min="11779" max="11779" width="75.44140625" style="2" customWidth="1"/>
    <col min="11780" max="11780" width="3.44140625" style="2" customWidth="1"/>
    <col min="11781" max="12032" width="9" style="2"/>
    <col min="12033" max="12033" width="14.6640625" style="2" customWidth="1"/>
    <col min="12034" max="12034" width="42.77734375" style="2" customWidth="1"/>
    <col min="12035" max="12035" width="75.44140625" style="2" customWidth="1"/>
    <col min="12036" max="12036" width="3.44140625" style="2" customWidth="1"/>
    <col min="12037" max="12288" width="9" style="2"/>
    <col min="12289" max="12289" width="14.6640625" style="2" customWidth="1"/>
    <col min="12290" max="12290" width="42.77734375" style="2" customWidth="1"/>
    <col min="12291" max="12291" width="75.44140625" style="2" customWidth="1"/>
    <col min="12292" max="12292" width="3.44140625" style="2" customWidth="1"/>
    <col min="12293" max="12544" width="9" style="2"/>
    <col min="12545" max="12545" width="14.6640625" style="2" customWidth="1"/>
    <col min="12546" max="12546" width="42.77734375" style="2" customWidth="1"/>
    <col min="12547" max="12547" width="75.44140625" style="2" customWidth="1"/>
    <col min="12548" max="12548" width="3.44140625" style="2" customWidth="1"/>
    <col min="12549" max="12800" width="9" style="2"/>
    <col min="12801" max="12801" width="14.6640625" style="2" customWidth="1"/>
    <col min="12802" max="12802" width="42.77734375" style="2" customWidth="1"/>
    <col min="12803" max="12803" width="75.44140625" style="2" customWidth="1"/>
    <col min="12804" max="12804" width="3.44140625" style="2" customWidth="1"/>
    <col min="12805" max="13056" width="9" style="2"/>
    <col min="13057" max="13057" width="14.6640625" style="2" customWidth="1"/>
    <col min="13058" max="13058" width="42.77734375" style="2" customWidth="1"/>
    <col min="13059" max="13059" width="75.44140625" style="2" customWidth="1"/>
    <col min="13060" max="13060" width="3.44140625" style="2" customWidth="1"/>
    <col min="13061" max="13312" width="9" style="2"/>
    <col min="13313" max="13313" width="14.6640625" style="2" customWidth="1"/>
    <col min="13314" max="13314" width="42.77734375" style="2" customWidth="1"/>
    <col min="13315" max="13315" width="75.44140625" style="2" customWidth="1"/>
    <col min="13316" max="13316" width="3.44140625" style="2" customWidth="1"/>
    <col min="13317" max="13568" width="9" style="2"/>
    <col min="13569" max="13569" width="14.6640625" style="2" customWidth="1"/>
    <col min="13570" max="13570" width="42.77734375" style="2" customWidth="1"/>
    <col min="13571" max="13571" width="75.44140625" style="2" customWidth="1"/>
    <col min="13572" max="13572" width="3.44140625" style="2" customWidth="1"/>
    <col min="13573" max="13824" width="9" style="2"/>
    <col min="13825" max="13825" width="14.6640625" style="2" customWidth="1"/>
    <col min="13826" max="13826" width="42.77734375" style="2" customWidth="1"/>
    <col min="13827" max="13827" width="75.44140625" style="2" customWidth="1"/>
    <col min="13828" max="13828" width="3.44140625" style="2" customWidth="1"/>
    <col min="13829" max="14080" width="9" style="2"/>
    <col min="14081" max="14081" width="14.6640625" style="2" customWidth="1"/>
    <col min="14082" max="14082" width="42.77734375" style="2" customWidth="1"/>
    <col min="14083" max="14083" width="75.44140625" style="2" customWidth="1"/>
    <col min="14084" max="14084" width="3.44140625" style="2" customWidth="1"/>
    <col min="14085" max="14336" width="9" style="2"/>
    <col min="14337" max="14337" width="14.6640625" style="2" customWidth="1"/>
    <col min="14338" max="14338" width="42.77734375" style="2" customWidth="1"/>
    <col min="14339" max="14339" width="75.44140625" style="2" customWidth="1"/>
    <col min="14340" max="14340" width="3.44140625" style="2" customWidth="1"/>
    <col min="14341" max="14592" width="9" style="2"/>
    <col min="14593" max="14593" width="14.6640625" style="2" customWidth="1"/>
    <col min="14594" max="14594" width="42.77734375" style="2" customWidth="1"/>
    <col min="14595" max="14595" width="75.44140625" style="2" customWidth="1"/>
    <col min="14596" max="14596" width="3.44140625" style="2" customWidth="1"/>
    <col min="14597" max="14848" width="9" style="2"/>
    <col min="14849" max="14849" width="14.6640625" style="2" customWidth="1"/>
    <col min="14850" max="14850" width="42.77734375" style="2" customWidth="1"/>
    <col min="14851" max="14851" width="75.44140625" style="2" customWidth="1"/>
    <col min="14852" max="14852" width="3.44140625" style="2" customWidth="1"/>
    <col min="14853" max="15104" width="9" style="2"/>
    <col min="15105" max="15105" width="14.6640625" style="2" customWidth="1"/>
    <col min="15106" max="15106" width="42.77734375" style="2" customWidth="1"/>
    <col min="15107" max="15107" width="75.44140625" style="2" customWidth="1"/>
    <col min="15108" max="15108" width="3.44140625" style="2" customWidth="1"/>
    <col min="15109" max="15360" width="9" style="2"/>
    <col min="15361" max="15361" width="14.6640625" style="2" customWidth="1"/>
    <col min="15362" max="15362" width="42.77734375" style="2" customWidth="1"/>
    <col min="15363" max="15363" width="75.44140625" style="2" customWidth="1"/>
    <col min="15364" max="15364" width="3.44140625" style="2" customWidth="1"/>
    <col min="15365" max="15616" width="9" style="2"/>
    <col min="15617" max="15617" width="14.6640625" style="2" customWidth="1"/>
    <col min="15618" max="15618" width="42.77734375" style="2" customWidth="1"/>
    <col min="15619" max="15619" width="75.44140625" style="2" customWidth="1"/>
    <col min="15620" max="15620" width="3.44140625" style="2" customWidth="1"/>
    <col min="15621" max="15872" width="9" style="2"/>
    <col min="15873" max="15873" width="14.6640625" style="2" customWidth="1"/>
    <col min="15874" max="15874" width="42.77734375" style="2" customWidth="1"/>
    <col min="15875" max="15875" width="75.44140625" style="2" customWidth="1"/>
    <col min="15876" max="15876" width="3.44140625" style="2" customWidth="1"/>
    <col min="15877" max="16128" width="9" style="2"/>
    <col min="16129" max="16129" width="14.6640625" style="2" customWidth="1"/>
    <col min="16130" max="16130" width="42.77734375" style="2" customWidth="1"/>
    <col min="16131" max="16131" width="75.44140625" style="2" customWidth="1"/>
    <col min="16132" max="16132" width="3.44140625" style="2" customWidth="1"/>
    <col min="16133" max="16384" width="9" style="2"/>
  </cols>
  <sheetData>
    <row r="1" spans="1:3" x14ac:dyDescent="0.2">
      <c r="A1" s="1"/>
      <c r="B1" s="1"/>
      <c r="C1" s="1"/>
    </row>
    <row r="2" spans="1:3" ht="20.100000000000001" customHeight="1" x14ac:dyDescent="0.2">
      <c r="A2" s="107" t="s">
        <v>14</v>
      </c>
      <c r="B2" s="107"/>
      <c r="C2" s="107"/>
    </row>
    <row r="3" spans="1:3" x14ac:dyDescent="0.2">
      <c r="A3" s="13"/>
      <c r="B3" s="13"/>
      <c r="C3" s="13"/>
    </row>
    <row r="4" spans="1:3" ht="29.25" customHeight="1" x14ac:dyDescent="0.2">
      <c r="A4" s="14" t="s">
        <v>15</v>
      </c>
      <c r="B4" s="18">
        <v>4</v>
      </c>
      <c r="C4" s="108" t="s">
        <v>16</v>
      </c>
    </row>
    <row r="5" spans="1:3" ht="105" customHeight="1" x14ac:dyDescent="0.2">
      <c r="A5" s="14" t="s">
        <v>17</v>
      </c>
      <c r="B5" s="19"/>
      <c r="C5" s="109"/>
    </row>
    <row r="6" spans="1:3" ht="44.25" customHeight="1" x14ac:dyDescent="0.2">
      <c r="A6" s="112" t="s">
        <v>36</v>
      </c>
      <c r="B6" s="20" t="s">
        <v>37</v>
      </c>
      <c r="C6" s="109"/>
    </row>
    <row r="7" spans="1:3" ht="84.75" customHeight="1" x14ac:dyDescent="0.2">
      <c r="A7" s="113"/>
      <c r="B7" s="21" t="s">
        <v>45</v>
      </c>
      <c r="C7" s="109"/>
    </row>
    <row r="8" spans="1:3" ht="288" customHeight="1" x14ac:dyDescent="0.2">
      <c r="A8" s="114"/>
      <c r="B8" s="22"/>
      <c r="C8" s="110"/>
    </row>
    <row r="9" spans="1:3" ht="13.5" customHeight="1" x14ac:dyDescent="0.2">
      <c r="A9" s="111" t="s">
        <v>18</v>
      </c>
      <c r="B9" s="111"/>
      <c r="C9" s="111"/>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670560</xdr:colOff>
                    <xdr:row>5</xdr:row>
                    <xdr:rowOff>266700</xdr:rowOff>
                  </from>
                  <to>
                    <xdr:col>1</xdr:col>
                    <xdr:colOff>1417320</xdr:colOff>
                    <xdr:row>5</xdr:row>
                    <xdr:rowOff>525780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1668780</xdr:colOff>
                    <xdr:row>5</xdr:row>
                    <xdr:rowOff>266700</xdr:rowOff>
                  </from>
                  <to>
                    <xdr:col>1</xdr:col>
                    <xdr:colOff>2438400</xdr:colOff>
                    <xdr:row>5</xdr:row>
                    <xdr:rowOff>525780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E908-DACD-4CEC-BC31-4D5A9FE96F29}">
  <dimension ref="A1:C9"/>
  <sheetViews>
    <sheetView zoomScaleNormal="100" zoomScaleSheetLayoutView="100" workbookViewId="0">
      <selection activeCell="D1" sqref="D1"/>
    </sheetView>
  </sheetViews>
  <sheetFormatPr defaultRowHeight="13.2" x14ac:dyDescent="0.2"/>
  <cols>
    <col min="1" max="1" width="14" style="2" customWidth="1"/>
    <col min="2" max="2" width="46.21875" style="2" customWidth="1"/>
    <col min="3" max="3" width="75.44140625" style="2" customWidth="1"/>
    <col min="4" max="4" width="3.44140625" style="2" customWidth="1"/>
    <col min="5" max="256" width="9" style="2"/>
    <col min="257" max="257" width="14.6640625" style="2" customWidth="1"/>
    <col min="258" max="258" width="42.77734375" style="2" customWidth="1"/>
    <col min="259" max="259" width="75.44140625" style="2" customWidth="1"/>
    <col min="260" max="260" width="3.44140625" style="2" customWidth="1"/>
    <col min="261" max="512" width="9" style="2"/>
    <col min="513" max="513" width="14.6640625" style="2" customWidth="1"/>
    <col min="514" max="514" width="42.77734375" style="2" customWidth="1"/>
    <col min="515" max="515" width="75.44140625" style="2" customWidth="1"/>
    <col min="516" max="516" width="3.44140625" style="2" customWidth="1"/>
    <col min="517" max="768" width="9" style="2"/>
    <col min="769" max="769" width="14.6640625" style="2" customWidth="1"/>
    <col min="770" max="770" width="42.77734375" style="2" customWidth="1"/>
    <col min="771" max="771" width="75.44140625" style="2" customWidth="1"/>
    <col min="772" max="772" width="3.44140625" style="2" customWidth="1"/>
    <col min="773" max="1024" width="9" style="2"/>
    <col min="1025" max="1025" width="14.6640625" style="2" customWidth="1"/>
    <col min="1026" max="1026" width="42.77734375" style="2" customWidth="1"/>
    <col min="1027" max="1027" width="75.44140625" style="2" customWidth="1"/>
    <col min="1028" max="1028" width="3.44140625" style="2" customWidth="1"/>
    <col min="1029" max="1280" width="9" style="2"/>
    <col min="1281" max="1281" width="14.6640625" style="2" customWidth="1"/>
    <col min="1282" max="1282" width="42.77734375" style="2" customWidth="1"/>
    <col min="1283" max="1283" width="75.44140625" style="2" customWidth="1"/>
    <col min="1284" max="1284" width="3.44140625" style="2" customWidth="1"/>
    <col min="1285" max="1536" width="9" style="2"/>
    <col min="1537" max="1537" width="14.6640625" style="2" customWidth="1"/>
    <col min="1538" max="1538" width="42.77734375" style="2" customWidth="1"/>
    <col min="1539" max="1539" width="75.44140625" style="2" customWidth="1"/>
    <col min="1540" max="1540" width="3.44140625" style="2" customWidth="1"/>
    <col min="1541" max="1792" width="9" style="2"/>
    <col min="1793" max="1793" width="14.6640625" style="2" customWidth="1"/>
    <col min="1794" max="1794" width="42.77734375" style="2" customWidth="1"/>
    <col min="1795" max="1795" width="75.44140625" style="2" customWidth="1"/>
    <col min="1796" max="1796" width="3.44140625" style="2" customWidth="1"/>
    <col min="1797" max="2048" width="9" style="2"/>
    <col min="2049" max="2049" width="14.6640625" style="2" customWidth="1"/>
    <col min="2050" max="2050" width="42.77734375" style="2" customWidth="1"/>
    <col min="2051" max="2051" width="75.44140625" style="2" customWidth="1"/>
    <col min="2052" max="2052" width="3.44140625" style="2" customWidth="1"/>
    <col min="2053" max="2304" width="9" style="2"/>
    <col min="2305" max="2305" width="14.6640625" style="2" customWidth="1"/>
    <col min="2306" max="2306" width="42.77734375" style="2" customWidth="1"/>
    <col min="2307" max="2307" width="75.44140625" style="2" customWidth="1"/>
    <col min="2308" max="2308" width="3.44140625" style="2" customWidth="1"/>
    <col min="2309" max="2560" width="9" style="2"/>
    <col min="2561" max="2561" width="14.6640625" style="2" customWidth="1"/>
    <col min="2562" max="2562" width="42.77734375" style="2" customWidth="1"/>
    <col min="2563" max="2563" width="75.44140625" style="2" customWidth="1"/>
    <col min="2564" max="2564" width="3.44140625" style="2" customWidth="1"/>
    <col min="2565" max="2816" width="9" style="2"/>
    <col min="2817" max="2817" width="14.6640625" style="2" customWidth="1"/>
    <col min="2818" max="2818" width="42.77734375" style="2" customWidth="1"/>
    <col min="2819" max="2819" width="75.44140625" style="2" customWidth="1"/>
    <col min="2820" max="2820" width="3.44140625" style="2" customWidth="1"/>
    <col min="2821" max="3072" width="9" style="2"/>
    <col min="3073" max="3073" width="14.6640625" style="2" customWidth="1"/>
    <col min="3074" max="3074" width="42.77734375" style="2" customWidth="1"/>
    <col min="3075" max="3075" width="75.44140625" style="2" customWidth="1"/>
    <col min="3076" max="3076" width="3.44140625" style="2" customWidth="1"/>
    <col min="3077" max="3328" width="9" style="2"/>
    <col min="3329" max="3329" width="14.6640625" style="2" customWidth="1"/>
    <col min="3330" max="3330" width="42.77734375" style="2" customWidth="1"/>
    <col min="3331" max="3331" width="75.44140625" style="2" customWidth="1"/>
    <col min="3332" max="3332" width="3.44140625" style="2" customWidth="1"/>
    <col min="3333" max="3584" width="9" style="2"/>
    <col min="3585" max="3585" width="14.6640625" style="2" customWidth="1"/>
    <col min="3586" max="3586" width="42.77734375" style="2" customWidth="1"/>
    <col min="3587" max="3587" width="75.44140625" style="2" customWidth="1"/>
    <col min="3588" max="3588" width="3.44140625" style="2" customWidth="1"/>
    <col min="3589" max="3840" width="9" style="2"/>
    <col min="3841" max="3841" width="14.6640625" style="2" customWidth="1"/>
    <col min="3842" max="3842" width="42.77734375" style="2" customWidth="1"/>
    <col min="3843" max="3843" width="75.44140625" style="2" customWidth="1"/>
    <col min="3844" max="3844" width="3.44140625" style="2" customWidth="1"/>
    <col min="3845" max="4096" width="9" style="2"/>
    <col min="4097" max="4097" width="14.6640625" style="2" customWidth="1"/>
    <col min="4098" max="4098" width="42.77734375" style="2" customWidth="1"/>
    <col min="4099" max="4099" width="75.44140625" style="2" customWidth="1"/>
    <col min="4100" max="4100" width="3.44140625" style="2" customWidth="1"/>
    <col min="4101" max="4352" width="9" style="2"/>
    <col min="4353" max="4353" width="14.6640625" style="2" customWidth="1"/>
    <col min="4354" max="4354" width="42.77734375" style="2" customWidth="1"/>
    <col min="4355" max="4355" width="75.44140625" style="2" customWidth="1"/>
    <col min="4356" max="4356" width="3.44140625" style="2" customWidth="1"/>
    <col min="4357" max="4608" width="9" style="2"/>
    <col min="4609" max="4609" width="14.6640625" style="2" customWidth="1"/>
    <col min="4610" max="4610" width="42.77734375" style="2" customWidth="1"/>
    <col min="4611" max="4611" width="75.44140625" style="2" customWidth="1"/>
    <col min="4612" max="4612" width="3.44140625" style="2" customWidth="1"/>
    <col min="4613" max="4864" width="9" style="2"/>
    <col min="4865" max="4865" width="14.6640625" style="2" customWidth="1"/>
    <col min="4866" max="4866" width="42.77734375" style="2" customWidth="1"/>
    <col min="4867" max="4867" width="75.44140625" style="2" customWidth="1"/>
    <col min="4868" max="4868" width="3.44140625" style="2" customWidth="1"/>
    <col min="4869" max="5120" width="9" style="2"/>
    <col min="5121" max="5121" width="14.6640625" style="2" customWidth="1"/>
    <col min="5122" max="5122" width="42.77734375" style="2" customWidth="1"/>
    <col min="5123" max="5123" width="75.44140625" style="2" customWidth="1"/>
    <col min="5124" max="5124" width="3.44140625" style="2" customWidth="1"/>
    <col min="5125" max="5376" width="9" style="2"/>
    <col min="5377" max="5377" width="14.6640625" style="2" customWidth="1"/>
    <col min="5378" max="5378" width="42.77734375" style="2" customWidth="1"/>
    <col min="5379" max="5379" width="75.44140625" style="2" customWidth="1"/>
    <col min="5380" max="5380" width="3.44140625" style="2" customWidth="1"/>
    <col min="5381" max="5632" width="9" style="2"/>
    <col min="5633" max="5633" width="14.6640625" style="2" customWidth="1"/>
    <col min="5634" max="5634" width="42.77734375" style="2" customWidth="1"/>
    <col min="5635" max="5635" width="75.44140625" style="2" customWidth="1"/>
    <col min="5636" max="5636" width="3.44140625" style="2" customWidth="1"/>
    <col min="5637" max="5888" width="9" style="2"/>
    <col min="5889" max="5889" width="14.6640625" style="2" customWidth="1"/>
    <col min="5890" max="5890" width="42.77734375" style="2" customWidth="1"/>
    <col min="5891" max="5891" width="75.44140625" style="2" customWidth="1"/>
    <col min="5892" max="5892" width="3.44140625" style="2" customWidth="1"/>
    <col min="5893" max="6144" width="9" style="2"/>
    <col min="6145" max="6145" width="14.6640625" style="2" customWidth="1"/>
    <col min="6146" max="6146" width="42.77734375" style="2" customWidth="1"/>
    <col min="6147" max="6147" width="75.44140625" style="2" customWidth="1"/>
    <col min="6148" max="6148" width="3.44140625" style="2" customWidth="1"/>
    <col min="6149" max="6400" width="9" style="2"/>
    <col min="6401" max="6401" width="14.6640625" style="2" customWidth="1"/>
    <col min="6402" max="6402" width="42.77734375" style="2" customWidth="1"/>
    <col min="6403" max="6403" width="75.44140625" style="2" customWidth="1"/>
    <col min="6404" max="6404" width="3.44140625" style="2" customWidth="1"/>
    <col min="6405" max="6656" width="9" style="2"/>
    <col min="6657" max="6657" width="14.6640625" style="2" customWidth="1"/>
    <col min="6658" max="6658" width="42.77734375" style="2" customWidth="1"/>
    <col min="6659" max="6659" width="75.44140625" style="2" customWidth="1"/>
    <col min="6660" max="6660" width="3.44140625" style="2" customWidth="1"/>
    <col min="6661" max="6912" width="9" style="2"/>
    <col min="6913" max="6913" width="14.6640625" style="2" customWidth="1"/>
    <col min="6914" max="6914" width="42.77734375" style="2" customWidth="1"/>
    <col min="6915" max="6915" width="75.44140625" style="2" customWidth="1"/>
    <col min="6916" max="6916" width="3.44140625" style="2" customWidth="1"/>
    <col min="6917" max="7168" width="9" style="2"/>
    <col min="7169" max="7169" width="14.6640625" style="2" customWidth="1"/>
    <col min="7170" max="7170" width="42.77734375" style="2" customWidth="1"/>
    <col min="7171" max="7171" width="75.44140625" style="2" customWidth="1"/>
    <col min="7172" max="7172" width="3.44140625" style="2" customWidth="1"/>
    <col min="7173" max="7424" width="9" style="2"/>
    <col min="7425" max="7425" width="14.6640625" style="2" customWidth="1"/>
    <col min="7426" max="7426" width="42.77734375" style="2" customWidth="1"/>
    <col min="7427" max="7427" width="75.44140625" style="2" customWidth="1"/>
    <col min="7428" max="7428" width="3.44140625" style="2" customWidth="1"/>
    <col min="7429" max="7680" width="9" style="2"/>
    <col min="7681" max="7681" width="14.6640625" style="2" customWidth="1"/>
    <col min="7682" max="7682" width="42.77734375" style="2" customWidth="1"/>
    <col min="7683" max="7683" width="75.44140625" style="2" customWidth="1"/>
    <col min="7684" max="7684" width="3.44140625" style="2" customWidth="1"/>
    <col min="7685" max="7936" width="9" style="2"/>
    <col min="7937" max="7937" width="14.6640625" style="2" customWidth="1"/>
    <col min="7938" max="7938" width="42.77734375" style="2" customWidth="1"/>
    <col min="7939" max="7939" width="75.44140625" style="2" customWidth="1"/>
    <col min="7940" max="7940" width="3.44140625" style="2" customWidth="1"/>
    <col min="7941" max="8192" width="9" style="2"/>
    <col min="8193" max="8193" width="14.6640625" style="2" customWidth="1"/>
    <col min="8194" max="8194" width="42.77734375" style="2" customWidth="1"/>
    <col min="8195" max="8195" width="75.44140625" style="2" customWidth="1"/>
    <col min="8196" max="8196" width="3.44140625" style="2" customWidth="1"/>
    <col min="8197" max="8448" width="9" style="2"/>
    <col min="8449" max="8449" width="14.6640625" style="2" customWidth="1"/>
    <col min="8450" max="8450" width="42.77734375" style="2" customWidth="1"/>
    <col min="8451" max="8451" width="75.44140625" style="2" customWidth="1"/>
    <col min="8452" max="8452" width="3.44140625" style="2" customWidth="1"/>
    <col min="8453" max="8704" width="9" style="2"/>
    <col min="8705" max="8705" width="14.6640625" style="2" customWidth="1"/>
    <col min="8706" max="8706" width="42.77734375" style="2" customWidth="1"/>
    <col min="8707" max="8707" width="75.44140625" style="2" customWidth="1"/>
    <col min="8708" max="8708" width="3.44140625" style="2" customWidth="1"/>
    <col min="8709" max="8960" width="9" style="2"/>
    <col min="8961" max="8961" width="14.6640625" style="2" customWidth="1"/>
    <col min="8962" max="8962" width="42.77734375" style="2" customWidth="1"/>
    <col min="8963" max="8963" width="75.44140625" style="2" customWidth="1"/>
    <col min="8964" max="8964" width="3.44140625" style="2" customWidth="1"/>
    <col min="8965" max="9216" width="9" style="2"/>
    <col min="9217" max="9217" width="14.6640625" style="2" customWidth="1"/>
    <col min="9218" max="9218" width="42.77734375" style="2" customWidth="1"/>
    <col min="9219" max="9219" width="75.44140625" style="2" customWidth="1"/>
    <col min="9220" max="9220" width="3.44140625" style="2" customWidth="1"/>
    <col min="9221" max="9472" width="9" style="2"/>
    <col min="9473" max="9473" width="14.6640625" style="2" customWidth="1"/>
    <col min="9474" max="9474" width="42.77734375" style="2" customWidth="1"/>
    <col min="9475" max="9475" width="75.44140625" style="2" customWidth="1"/>
    <col min="9476" max="9476" width="3.44140625" style="2" customWidth="1"/>
    <col min="9477" max="9728" width="9" style="2"/>
    <col min="9729" max="9729" width="14.6640625" style="2" customWidth="1"/>
    <col min="9730" max="9730" width="42.77734375" style="2" customWidth="1"/>
    <col min="9731" max="9731" width="75.44140625" style="2" customWidth="1"/>
    <col min="9732" max="9732" width="3.44140625" style="2" customWidth="1"/>
    <col min="9733" max="9984" width="9" style="2"/>
    <col min="9985" max="9985" width="14.6640625" style="2" customWidth="1"/>
    <col min="9986" max="9986" width="42.77734375" style="2" customWidth="1"/>
    <col min="9987" max="9987" width="75.44140625" style="2" customWidth="1"/>
    <col min="9988" max="9988" width="3.44140625" style="2" customWidth="1"/>
    <col min="9989" max="10240" width="9" style="2"/>
    <col min="10241" max="10241" width="14.6640625" style="2" customWidth="1"/>
    <col min="10242" max="10242" width="42.77734375" style="2" customWidth="1"/>
    <col min="10243" max="10243" width="75.44140625" style="2" customWidth="1"/>
    <col min="10244" max="10244" width="3.44140625" style="2" customWidth="1"/>
    <col min="10245" max="10496" width="9" style="2"/>
    <col min="10497" max="10497" width="14.6640625" style="2" customWidth="1"/>
    <col min="10498" max="10498" width="42.77734375" style="2" customWidth="1"/>
    <col min="10499" max="10499" width="75.44140625" style="2" customWidth="1"/>
    <col min="10500" max="10500" width="3.44140625" style="2" customWidth="1"/>
    <col min="10501" max="10752" width="9" style="2"/>
    <col min="10753" max="10753" width="14.6640625" style="2" customWidth="1"/>
    <col min="10754" max="10754" width="42.77734375" style="2" customWidth="1"/>
    <col min="10755" max="10755" width="75.44140625" style="2" customWidth="1"/>
    <col min="10756" max="10756" width="3.44140625" style="2" customWidth="1"/>
    <col min="10757" max="11008" width="9" style="2"/>
    <col min="11009" max="11009" width="14.6640625" style="2" customWidth="1"/>
    <col min="11010" max="11010" width="42.77734375" style="2" customWidth="1"/>
    <col min="11011" max="11011" width="75.44140625" style="2" customWidth="1"/>
    <col min="11012" max="11012" width="3.44140625" style="2" customWidth="1"/>
    <col min="11013" max="11264" width="9" style="2"/>
    <col min="11265" max="11265" width="14.6640625" style="2" customWidth="1"/>
    <col min="11266" max="11266" width="42.77734375" style="2" customWidth="1"/>
    <col min="11267" max="11267" width="75.44140625" style="2" customWidth="1"/>
    <col min="11268" max="11268" width="3.44140625" style="2" customWidth="1"/>
    <col min="11269" max="11520" width="9" style="2"/>
    <col min="11521" max="11521" width="14.6640625" style="2" customWidth="1"/>
    <col min="11522" max="11522" width="42.77734375" style="2" customWidth="1"/>
    <col min="11523" max="11523" width="75.44140625" style="2" customWidth="1"/>
    <col min="11524" max="11524" width="3.44140625" style="2" customWidth="1"/>
    <col min="11525" max="11776" width="9" style="2"/>
    <col min="11777" max="11777" width="14.6640625" style="2" customWidth="1"/>
    <col min="11778" max="11778" width="42.77734375" style="2" customWidth="1"/>
    <col min="11779" max="11779" width="75.44140625" style="2" customWidth="1"/>
    <col min="11780" max="11780" width="3.44140625" style="2" customWidth="1"/>
    <col min="11781" max="12032" width="9" style="2"/>
    <col min="12033" max="12033" width="14.6640625" style="2" customWidth="1"/>
    <col min="12034" max="12034" width="42.77734375" style="2" customWidth="1"/>
    <col min="12035" max="12035" width="75.44140625" style="2" customWidth="1"/>
    <col min="12036" max="12036" width="3.44140625" style="2" customWidth="1"/>
    <col min="12037" max="12288" width="9" style="2"/>
    <col min="12289" max="12289" width="14.6640625" style="2" customWidth="1"/>
    <col min="12290" max="12290" width="42.77734375" style="2" customWidth="1"/>
    <col min="12291" max="12291" width="75.44140625" style="2" customWidth="1"/>
    <col min="12292" max="12292" width="3.44140625" style="2" customWidth="1"/>
    <col min="12293" max="12544" width="9" style="2"/>
    <col min="12545" max="12545" width="14.6640625" style="2" customWidth="1"/>
    <col min="12546" max="12546" width="42.77734375" style="2" customWidth="1"/>
    <col min="12547" max="12547" width="75.44140625" style="2" customWidth="1"/>
    <col min="12548" max="12548" width="3.44140625" style="2" customWidth="1"/>
    <col min="12549" max="12800" width="9" style="2"/>
    <col min="12801" max="12801" width="14.6640625" style="2" customWidth="1"/>
    <col min="12802" max="12802" width="42.77734375" style="2" customWidth="1"/>
    <col min="12803" max="12803" width="75.44140625" style="2" customWidth="1"/>
    <col min="12804" max="12804" width="3.44140625" style="2" customWidth="1"/>
    <col min="12805" max="13056" width="9" style="2"/>
    <col min="13057" max="13057" width="14.6640625" style="2" customWidth="1"/>
    <col min="13058" max="13058" width="42.77734375" style="2" customWidth="1"/>
    <col min="13059" max="13059" width="75.44140625" style="2" customWidth="1"/>
    <col min="13060" max="13060" width="3.44140625" style="2" customWidth="1"/>
    <col min="13061" max="13312" width="9" style="2"/>
    <col min="13313" max="13313" width="14.6640625" style="2" customWidth="1"/>
    <col min="13314" max="13314" width="42.77734375" style="2" customWidth="1"/>
    <col min="13315" max="13315" width="75.44140625" style="2" customWidth="1"/>
    <col min="13316" max="13316" width="3.44140625" style="2" customWidth="1"/>
    <col min="13317" max="13568" width="9" style="2"/>
    <col min="13569" max="13569" width="14.6640625" style="2" customWidth="1"/>
    <col min="13570" max="13570" width="42.77734375" style="2" customWidth="1"/>
    <col min="13571" max="13571" width="75.44140625" style="2" customWidth="1"/>
    <col min="13572" max="13572" width="3.44140625" style="2" customWidth="1"/>
    <col min="13573" max="13824" width="9" style="2"/>
    <col min="13825" max="13825" width="14.6640625" style="2" customWidth="1"/>
    <col min="13826" max="13826" width="42.77734375" style="2" customWidth="1"/>
    <col min="13827" max="13827" width="75.44140625" style="2" customWidth="1"/>
    <col min="13828" max="13828" width="3.44140625" style="2" customWidth="1"/>
    <col min="13829" max="14080" width="9" style="2"/>
    <col min="14081" max="14081" width="14.6640625" style="2" customWidth="1"/>
    <col min="14082" max="14082" width="42.77734375" style="2" customWidth="1"/>
    <col min="14083" max="14083" width="75.44140625" style="2" customWidth="1"/>
    <col min="14084" max="14084" width="3.44140625" style="2" customWidth="1"/>
    <col min="14085" max="14336" width="9" style="2"/>
    <col min="14337" max="14337" width="14.6640625" style="2" customWidth="1"/>
    <col min="14338" max="14338" width="42.77734375" style="2" customWidth="1"/>
    <col min="14339" max="14339" width="75.44140625" style="2" customWidth="1"/>
    <col min="14340" max="14340" width="3.44140625" style="2" customWidth="1"/>
    <col min="14341" max="14592" width="9" style="2"/>
    <col min="14593" max="14593" width="14.6640625" style="2" customWidth="1"/>
    <col min="14594" max="14594" width="42.77734375" style="2" customWidth="1"/>
    <col min="14595" max="14595" width="75.44140625" style="2" customWidth="1"/>
    <col min="14596" max="14596" width="3.44140625" style="2" customWidth="1"/>
    <col min="14597" max="14848" width="9" style="2"/>
    <col min="14849" max="14849" width="14.6640625" style="2" customWidth="1"/>
    <col min="14850" max="14850" width="42.77734375" style="2" customWidth="1"/>
    <col min="14851" max="14851" width="75.44140625" style="2" customWidth="1"/>
    <col min="14852" max="14852" width="3.44140625" style="2" customWidth="1"/>
    <col min="14853" max="15104" width="9" style="2"/>
    <col min="15105" max="15105" width="14.6640625" style="2" customWidth="1"/>
    <col min="15106" max="15106" width="42.77734375" style="2" customWidth="1"/>
    <col min="15107" max="15107" width="75.44140625" style="2" customWidth="1"/>
    <col min="15108" max="15108" width="3.44140625" style="2" customWidth="1"/>
    <col min="15109" max="15360" width="9" style="2"/>
    <col min="15361" max="15361" width="14.6640625" style="2" customWidth="1"/>
    <col min="15362" max="15362" width="42.77734375" style="2" customWidth="1"/>
    <col min="15363" max="15363" width="75.44140625" style="2" customWidth="1"/>
    <col min="15364" max="15364" width="3.44140625" style="2" customWidth="1"/>
    <col min="15365" max="15616" width="9" style="2"/>
    <col min="15617" max="15617" width="14.6640625" style="2" customWidth="1"/>
    <col min="15618" max="15618" width="42.77734375" style="2" customWidth="1"/>
    <col min="15619" max="15619" width="75.44140625" style="2" customWidth="1"/>
    <col min="15620" max="15620" width="3.44140625" style="2" customWidth="1"/>
    <col min="15621" max="15872" width="9" style="2"/>
    <col min="15873" max="15873" width="14.6640625" style="2" customWidth="1"/>
    <col min="15874" max="15874" width="42.77734375" style="2" customWidth="1"/>
    <col min="15875" max="15875" width="75.44140625" style="2" customWidth="1"/>
    <col min="15876" max="15876" width="3.44140625" style="2" customWidth="1"/>
    <col min="15877" max="16128" width="9" style="2"/>
    <col min="16129" max="16129" width="14.6640625" style="2" customWidth="1"/>
    <col min="16130" max="16130" width="42.77734375" style="2" customWidth="1"/>
    <col min="16131" max="16131" width="75.44140625" style="2" customWidth="1"/>
    <col min="16132" max="16132" width="3.44140625" style="2" customWidth="1"/>
    <col min="16133" max="16384" width="9" style="2"/>
  </cols>
  <sheetData>
    <row r="1" spans="1:3" x14ac:dyDescent="0.2">
      <c r="A1" s="1"/>
      <c r="B1" s="1"/>
      <c r="C1" s="1"/>
    </row>
    <row r="2" spans="1:3" ht="20.100000000000001" customHeight="1" x14ac:dyDescent="0.2">
      <c r="A2" s="107" t="s">
        <v>14</v>
      </c>
      <c r="B2" s="107"/>
      <c r="C2" s="107"/>
    </row>
    <row r="3" spans="1:3" x14ac:dyDescent="0.2">
      <c r="A3" s="13"/>
      <c r="B3" s="13"/>
      <c r="C3" s="13"/>
    </row>
    <row r="4" spans="1:3" ht="29.25" customHeight="1" x14ac:dyDescent="0.2">
      <c r="A4" s="14" t="s">
        <v>15</v>
      </c>
      <c r="B4" s="18">
        <v>5</v>
      </c>
      <c r="C4" s="108" t="s">
        <v>16</v>
      </c>
    </row>
    <row r="5" spans="1:3" ht="105" customHeight="1" x14ac:dyDescent="0.2">
      <c r="A5" s="14" t="s">
        <v>17</v>
      </c>
      <c r="B5" s="19"/>
      <c r="C5" s="109"/>
    </row>
    <row r="6" spans="1:3" ht="44.25" customHeight="1" x14ac:dyDescent="0.2">
      <c r="A6" s="112" t="s">
        <v>36</v>
      </c>
      <c r="B6" s="20" t="s">
        <v>37</v>
      </c>
      <c r="C6" s="109"/>
    </row>
    <row r="7" spans="1:3" ht="84.75" customHeight="1" x14ac:dyDescent="0.2">
      <c r="A7" s="113"/>
      <c r="B7" s="21" t="s">
        <v>45</v>
      </c>
      <c r="C7" s="109"/>
    </row>
    <row r="8" spans="1:3" ht="288" customHeight="1" x14ac:dyDescent="0.2">
      <c r="A8" s="114"/>
      <c r="B8" s="22"/>
      <c r="C8" s="110"/>
    </row>
    <row r="9" spans="1:3" ht="13.5" customHeight="1" x14ac:dyDescent="0.2">
      <c r="A9" s="111" t="s">
        <v>18</v>
      </c>
      <c r="B9" s="111"/>
      <c r="C9" s="111"/>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670560</xdr:colOff>
                    <xdr:row>5</xdr:row>
                    <xdr:rowOff>266700</xdr:rowOff>
                  </from>
                  <to>
                    <xdr:col>1</xdr:col>
                    <xdr:colOff>1417320</xdr:colOff>
                    <xdr:row>5</xdr:row>
                    <xdr:rowOff>525780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1668780</xdr:colOff>
                    <xdr:row>5</xdr:row>
                    <xdr:rowOff>266700</xdr:rowOff>
                  </from>
                  <to>
                    <xdr:col>1</xdr:col>
                    <xdr:colOff>2438400</xdr:colOff>
                    <xdr:row>5</xdr:row>
                    <xdr:rowOff>525780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試作品取得報告書</vt:lpstr>
      <vt:lpstr>明細書１</vt:lpstr>
      <vt:lpstr>明細書２</vt:lpstr>
      <vt:lpstr>明細書３</vt:lpstr>
      <vt:lpstr>明細書４</vt:lpstr>
      <vt:lpstr>明細書５</vt:lpstr>
      <vt:lpstr>試作品取得報告書!Print_Area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2016-02-09T04:43:51Z</dcterms:created>
  <dcterms:modified xsi:type="dcterms:W3CDTF">2022-03-17T09:13:01Z</dcterms:modified>
</cp:coreProperties>
</file>