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4 FAQ\10.1改定\"/>
    </mc:Choice>
  </mc:AlternateContent>
  <xr:revisionPtr revIDLastSave="0" documentId="13_ncr:101_{176AFE6D-C912-4349-9A00-F6475FD65896}" xr6:coauthVersionLast="45" xr6:coauthVersionMax="45" xr10:uidLastSave="{00000000-0000-0000-0000-000000000000}"/>
  <bookViews>
    <workbookView xWindow="-120" yWindow="-120" windowWidth="29040" windowHeight="15840" firstSheet="2" activeTab="2" xr2:uid="{6E62C8DB-9E51-47FD-BBF6-CDEFD5BDFC51}"/>
  </bookViews>
  <sheets>
    <sheet name="（企業等）" sheetId="40" state="hidden" r:id="rId1"/>
    <sheet name="（大学等）" sheetId="39" state="hidden" r:id="rId2"/>
    <sheet name="R2年【企業等】" sheetId="42" r:id="rId3"/>
  </sheets>
  <definedNames>
    <definedName name="_xlnm._FilterDatabase" localSheetId="0" hidden="1">'（企業等）'!$A$3:$N$119</definedName>
    <definedName name="_xlnm._FilterDatabase" localSheetId="1" hidden="1">'（大学等）'!$A$3:$P$128</definedName>
    <definedName name="_xlnm._FilterDatabase" localSheetId="2" hidden="1">'R2年【企業等】'!$A$3:$R$120</definedName>
    <definedName name="_xlnm.Print_Area" localSheetId="0">'（企業等）'!$A$1:$N$119</definedName>
    <definedName name="_xlnm.Print_Area" localSheetId="1">'（大学等）'!$A$1:$P$128</definedName>
    <definedName name="_xlnm.Print_Area" localSheetId="2">'R2年【企業等】'!$A$1:$Q$123</definedName>
    <definedName name="_xlnm.Print_Titles" localSheetId="0">'（企業等）'!$1:$3</definedName>
    <definedName name="_xlnm.Print_Titles" localSheetId="1">'（大学等）'!$1:$3</definedName>
    <definedName name="_xlnm.Print_Titles" localSheetId="2">'R2年【企業等】'!$1:$3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'R2年【企業等】'!$A$3:$E$89</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'R2年【企業等】'!$A$1:$E$87</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'R2年【企業等】'!$1:$3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'R2年【企業等】'!$43:$44,'R2年【企業等】'!#REF!,'R2年【企業等】'!$56:$56</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'R2年【企業等】'!$A$3:$E$89</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'R2年【企業等】'!$A$1:$E$87</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'R2年【企業等】'!$1:$3</definedName>
  </definedNames>
  <calcPr calcId="191029"/>
  <customWorkbookViews>
    <customWorkbookView name="  JST - 個人用ビュー" guid="{D0D1E5CA-C2AA-4D51-AB9C-FE36A574EDFE}" mergeInterval="0" personalView="1" maximized="1" xWindow="-4" yWindow="-4" windowWidth="1928" windowHeight="1044" tabRatio="731" activeSheetId="1"/>
    <customWorkbookView name="JST_USER - 個人用ビュー" guid="{0374C344-ED3D-4511-9B26-501F5AE2AF7F}"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<sst xmlns="http://schemas.openxmlformats.org/spreadsheetml/2006/main" count="5521" uniqueCount="584">
  <si>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</si>
  <si>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</si>
  <si>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</si>
  <si>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</si>
  <si>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</si>
  <si>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</si>
  <si>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</si>
  <si>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</si>
  <si>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</si>
  <si>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</si>
  <si>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</si>
  <si>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</si>
  <si>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</si>
  <si>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</si>
  <si>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</si>
  <si>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</si>
  <si>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</si>
  <si>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</si>
  <si>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</si>
  <si>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</si>
  <si>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</si>
  <si>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</si>
  <si>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</si>
  <si>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</si>
  <si>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</si>
  <si>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</si>
  <si>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</si>
  <si>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</si>
  <si>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</si>
  <si>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</si>
  <si>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</si>
  <si>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</si>
  <si>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</si>
  <si>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</si>
  <si>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</si>
  <si>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</si>
  <si>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</si>
  <si>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</si>
  <si>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</si>
  <si>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</si>
  <si>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</si>
  <si>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</si>
  <si>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</si>
  <si>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</si>
  <si>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</si>
  <si>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</si>
  <si>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</si>
  <si>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</si>
  <si>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</si>
  <si>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</si>
  <si>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</si>
  <si>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</si>
  <si>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</si>
  <si>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</si>
  <si>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</si>
  <si>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</si>
  <si>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</si>
  <si>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</si>
  <si>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</si>
  <si>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</si>
  <si>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</si>
  <si>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</si>
  <si>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</si>
  <si>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</si>
  <si>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</si>
  <si>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</si>
  <si>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</si>
  <si>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</si>
  <si>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</si>
  <si>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</si>
  <si>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</si>
  <si>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</si>
  <si>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</si>
  <si>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</si>
  <si>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</si>
  <si>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</si>
  <si>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</si>
  <si>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</si>
  <si>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</si>
  <si>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</si>
  <si>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</si>
  <si>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</si>
  <si>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</si>
  <si>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</si>
  <si>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</si>
  <si>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</si>
  <si>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</si>
  <si>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</si>
  <si>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</si>
  <si>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</si>
  <si>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</si>
  <si>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</si>
  <si>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</si>
  <si>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</si>
  <si>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</si>
  <si>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</si>
  <si>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</si>
  <si>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</si>
  <si>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</si>
  <si>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</si>
  <si>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</si>
  <si>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</si>
  <si>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</si>
  <si>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</si>
  <si>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</si>
  <si>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</si>
  <si>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</si>
  <si>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</si>
  <si>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</si>
  <si>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</si>
  <si>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</si>
  <si>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</si>
  <si>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</si>
  <si>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</si>
  <si>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</si>
  <si>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</si>
  <si>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</si>
  <si>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</si>
  <si>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</si>
  <si>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</si>
  <si>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</si>
  <si>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</si>
  <si>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</si>
  <si>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</si>
  <si>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</si>
  <si>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</si>
  <si>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</si>
  <si>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</si>
  <si>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</si>
  <si>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</si>
  <si>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</si>
  <si>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</si>
  <si>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</si>
  <si>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</si>
  <si>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</si>
  <si>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</si>
  <si>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</si>
  <si>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</si>
  <si>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</si>
  <si>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</si>
  <si>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</si>
  <si>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</si>
  <si>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</si>
  <si>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</si>
  <si>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</si>
  <si>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</si>
  <si>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</si>
  <si>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</si>
  <si>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</si>
  <si>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</si>
  <si>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</si>
  <si>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</si>
  <si>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</si>
  <si>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</si>
  <si>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</si>
  <si>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</si>
  <si>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</si>
  <si>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</si>
  <si>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</si>
  <si>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</si>
  <si>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</si>
  <si>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</si>
  <si>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</si>
  <si>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</si>
  <si>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</si>
  <si>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</si>
  <si>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</si>
  <si>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</si>
  <si>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</si>
  <si>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</si>
  <si>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</si>
  <si>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</si>
  <si>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</si>
  <si>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</si>
  <si>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</si>
  <si>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</si>
  <si>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</si>
  <si>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</si>
  <si>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</si>
  <si>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</si>
  <si>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</si>
  <si>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</si>
  <si>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</si>
  <si>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</si>
  <si>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</si>
  <si>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</si>
  <si>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</si>
  <si>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</si>
  <si>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</si>
  <si>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</si>
  <si>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</si>
  <si>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</si>
  <si>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</si>
  <si>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</si>
  <si>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</si>
  <si>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</si>
  <si>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</si>
  <si>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</si>
  <si>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</si>
  <si>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</si>
  <si>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</si>
  <si>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</si>
  <si>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</si>
  <si>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</si>
  <si>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</si>
  <si>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</si>
  <si>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</si>
  <si>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</si>
  <si>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</si>
  <si>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</si>
  <si>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</si>
  <si>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</si>
  <si>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</si>
  <si>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</si>
  <si>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</si>
  <si>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</si>
  <si>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</si>
  <si>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</si>
  <si>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</si>
  <si>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</si>
  <si>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</si>
  <si>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</si>
  <si>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</si>
  <si>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</si>
  <si>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</si>
  <si>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</si>
  <si>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</si>
  <si>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</si>
  <si>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</si>
  <si>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</si>
  <si>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</si>
  <si>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</si>
  <si>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</si>
  <si>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</si>
  <si>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</si>
  <si>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</si>
  <si>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</si>
  <si>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</si>
  <si>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</si>
  <si>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</si>
  <si>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</si>
  <si>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</si>
  <si>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</si>
  <si>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</si>
  <si>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</si>
  <si>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</si>
  <si>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</si>
  <si>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</si>
  <si>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</si>
  <si>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</si>
  <si>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</si>
  <si>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</si>
  <si>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</si>
  <si>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</si>
  <si>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</si>
  <si>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</si>
  <si>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</si>
  <si>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</si>
  <si>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</si>
  <si>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</si>
  <si>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</si>
  <si>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</si>
  <si>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</si>
  <si>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</si>
  <si>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</si>
  <si>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</si>
  <si>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</si>
  <si>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</si>
  <si>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</si>
  <si>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</si>
  <si>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</si>
  <si>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</si>
  <si>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</si>
  <si>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</si>
  <si>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</si>
  <si>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</si>
  <si>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</si>
  <si>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</si>
  <si>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</si>
  <si>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</si>
  <si>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</si>
  <si>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</si>
  <si>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</si>
  <si>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</si>
  <si>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</si>
  <si>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</si>
  <si>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</si>
  <si>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</si>
  <si>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</si>
  <si>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</si>
  <si>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</si>
  <si>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</si>
  <si>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</si>
  <si>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</si>
  <si>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</si>
  <si>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</si>
  <si>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</si>
  <si>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</si>
  <si>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</si>
  <si>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</si>
  <si>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</si>
  <si>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</si>
  <si>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</si>
  <si>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</si>
  <si>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</si>
  <si>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</si>
  <si>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</si>
  <si>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</si>
  <si>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</si>
  <si>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</si>
  <si>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</si>
  <si>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</si>
  <si>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</si>
  <si>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</si>
  <si>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</si>
  <si>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</si>
  <si>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</si>
  <si>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</si>
  <si>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</si>
  <si>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</si>
  <si>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</si>
  <si>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</si>
  <si>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</si>
  <si>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</si>
  <si>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</si>
  <si>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</si>
  <si>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</si>
  <si>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</si>
  <si>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</si>
  <si>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</si>
  <si>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</si>
  <si>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</si>
  <si>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</si>
  <si>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</si>
  <si>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</si>
  <si>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</si>
  <si>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</si>
  <si>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</si>
  <si>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</si>
  <si>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</si>
  <si>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</si>
  <si>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</si>
  <si>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</si>
  <si>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</si>
  <si>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</si>
  <si>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</si>
  <si>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</si>
  <si>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</si>
  <si>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</si>
  <si>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</si>
  <si>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</si>
  <si>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</si>
  <si>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</si>
  <si>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</si>
  <si>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</si>
  <si>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</si>
  <si>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</si>
  <si>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</si>
  <si>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</si>
  <si>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</si>
  <si>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</si>
  <si>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</si>
  <si>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</si>
  <si>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</si>
  <si>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</si>
  <si>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</si>
  <si>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</si>
  <si>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</si>
  <si>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</si>
  <si>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</si>
  <si>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</si>
  <si>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</si>
  <si>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</si>
  <si>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</si>
  <si>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</si>
  <si>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</si>
  <si>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</si>
  <si>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</si>
  <si>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</si>
  <si>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</si>
  <si>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</si>
  <si>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</si>
  <si>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</si>
  <si>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</si>
  <si>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</si>
  <si>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</si>
  <si>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</si>
  <si>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</si>
  <si>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</si>
  <si>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</si>
  <si>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</si>
  <si>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</si>
  <si>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</si>
  <si>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</si>
  <si>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</si>
  <si>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</si>
  <si>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</si>
  <si>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</si>
  <si>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</si>
  <si>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</si>
  <si>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</si>
  <si>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</si>
  <si>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</si>
  <si>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</si>
  <si>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</si>
  <si>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</si>
  <si>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</si>
  <si>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</si>
  <si>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</si>
  <si>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</si>
  <si>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</si>
  <si>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</si>
  <si>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</si>
  <si>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</si>
  <si>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</si>
  <si>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</si>
  <si>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</si>
  <si>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</si>
  <si>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</si>
  <si>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</si>
  <si>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</si>
  <si>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</si>
  <si>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</si>
  <si>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</si>
  <si>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</si>
  <si>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</si>
  <si>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</si>
  <si>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</si>
  <si>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</si>
  <si>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</si>
  <si>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</si>
  <si>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</si>
  <si>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</si>
  <si>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</si>
  <si>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</si>
  <si>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</si>
  <si>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</si>
  <si>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</si>
  <si>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</si>
  <si>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</si>
  <si>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</si>
  <si>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</si>
  <si>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</si>
  <si>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</si>
  <si>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</si>
  <si>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</si>
  <si>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</si>
  <si>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</si>
  <si>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</si>
  <si>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</si>
  <si>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</si>
  <si>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</si>
  <si>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</si>
  <si>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</si>
  <si>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</si>
  <si>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</si>
  <si>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</si>
  <si>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</si>
  <si>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</si>
  <si>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</si>
  <si>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</si>
  <si>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</si>
  <si>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</si>
  <si>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</si>
  <si>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</si>
  <si>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</si>
  <si>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</si>
  <si>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</si>
  <si>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</si>
  <si>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</si>
  <si>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</si>
  <si>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</si>
  <si>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</si>
  <si>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</si>
  <si>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</si>
  <si>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</si>
  <si>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</si>
  <si>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</si>
  <si>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</si>
  <si>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</si>
  <si>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</si>
  <si>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</si>
  <si>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</si>
  <si>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</si>
  <si>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</si>
  <si>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</si>
  <si>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</si>
  <si>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</si>
  <si>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</si>
  <si>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</si>
  <si>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</si>
  <si>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</si>
  <si>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</si>
  <si>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</si>
  <si>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</si>
  <si>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</si>
  <si>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</si>
  <si>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</si>
  <si>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</si>
  <si>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</si>
  <si>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</si>
  <si>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</si>
  <si>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</si>
  <si>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</si>
  <si>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</si>
  <si>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</si>
  <si>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</si>
  <si>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</si>
  <si>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</si>
  <si>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</si>
  <si>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【SATREPS】
・原則JICA経費であるため。
【START(プロモーター）】
・「研究機関」を「実施機関」に読替え</t>
    <rPh sb="11" eb="13">
      <t>ゲンソク</t>
    </rPh>
    <rPh sb="17" eb="19">
      <t>ケイヒ</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</si>
  <si>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</si>
  <si>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</si>
  <si>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SIP第２期</t>
    <rPh sb="3" eb="4">
      <t>ダイ</t>
    </rPh>
    <rPh sb="5" eb="6">
      <t>キ</t>
    </rPh>
    <phoneticPr fontId="1"/>
  </si>
  <si>
    <t>【START(プロモーター）】
「研究機関」を「実施機関」に読替え</t>
    <phoneticPr fontId="1"/>
  </si>
  <si>
    <t>【SICORP】
・FAQ2086で括弧書きを追加</t>
    <rPh sb="18" eb="20">
      <t>カッコ</t>
    </rPh>
    <rPh sb="20" eb="21">
      <t>ガキ</t>
    </rPh>
    <rPh sb="23" eb="25">
      <t>ツイカ</t>
    </rPh>
    <phoneticPr fontId="1"/>
  </si>
  <si>
    <t>【SATREPS】
・制度固有の取扱い
【START(プロモーター）】
・「研究参加者」を「事業プロモーター等」に読替え</t>
    <rPh sb="46" eb="48">
      <t>ジギョウ</t>
    </rPh>
    <rPh sb="54" eb="55">
      <t>トウ</t>
    </rPh>
    <phoneticPr fontId="1"/>
  </si>
  <si>
    <t>【START(プロモーター）】
・「研究者」を「事業プロモーター」、「研究機関」を「実施機関」に読替え</t>
    <rPh sb="18" eb="21">
      <t>ケンキュウシャ</t>
    </rPh>
    <rPh sb="24" eb="26">
      <t>ジギョウ</t>
    </rPh>
    <rPh sb="35" eb="37">
      <t>ケンキュウ</t>
    </rPh>
    <rPh sb="37" eb="39">
      <t>キカン</t>
    </rPh>
    <rPh sb="42" eb="44">
      <t>ジッシ</t>
    </rPh>
    <rPh sb="44" eb="46">
      <t>キカン</t>
    </rPh>
    <phoneticPr fontId="1"/>
  </si>
  <si>
    <t>【START(プロモーター）】
・「研究機関」を「実施機関」に読替え</t>
    <rPh sb="18" eb="20">
      <t>ケンキュウ</t>
    </rPh>
    <rPh sb="20" eb="22">
      <t>キカン</t>
    </rPh>
    <rPh sb="25" eb="27">
      <t>ジッシ</t>
    </rPh>
    <rPh sb="27" eb="29">
      <t>キカン</t>
    </rPh>
    <phoneticPr fontId="1"/>
  </si>
  <si>
    <t>【START(プロモーター）】
・「研究機関」を「実施機関」に読替え</t>
    <rPh sb="31" eb="33">
      <t>ヨミカ</t>
    </rPh>
    <phoneticPr fontId="1"/>
  </si>
  <si>
    <t>【START(プロモーター）】
・本事業は事業責任者の移籍は想定していないため、本設問は対象外</t>
    <rPh sb="17" eb="20">
      <t>ホンジギョウ</t>
    </rPh>
    <rPh sb="21" eb="23">
      <t>ジギョウ</t>
    </rPh>
    <rPh sb="23" eb="26">
      <t>セキニンシャ</t>
    </rPh>
    <rPh sb="27" eb="29">
      <t>イセキ</t>
    </rPh>
    <rPh sb="30" eb="32">
      <t>ソウテイ</t>
    </rPh>
    <rPh sb="40" eb="43">
      <t>ホンセツモン</t>
    </rPh>
    <rPh sb="44" eb="47">
      <t>タイショウガイ</t>
    </rPh>
    <phoneticPr fontId="1"/>
  </si>
  <si>
    <t>【START(プロモーター）】
・「研究機関」を「実施機関」に読替え</t>
    <rPh sb="18" eb="20">
      <t>ケンキュウ</t>
    </rPh>
    <rPh sb="20" eb="22">
      <t>キカン</t>
    </rPh>
    <rPh sb="25" eb="27">
      <t>ジッシ</t>
    </rPh>
    <rPh sb="27" eb="29">
      <t>キカン</t>
    </rPh>
    <rPh sb="31" eb="33">
      <t>ヨミカ</t>
    </rPh>
    <phoneticPr fontId="1"/>
  </si>
  <si>
    <t>【START(プロモーター）】
・「研究機関」を「実施機関」、「研究員」を「事業プロモーター」に読替え
・「大型の研究設備・機器」「研究担当者あるいは」を削除</t>
    <rPh sb="18" eb="20">
      <t>ケンキュウ</t>
    </rPh>
    <rPh sb="20" eb="22">
      <t>キカン</t>
    </rPh>
    <rPh sb="25" eb="27">
      <t>ジッシ</t>
    </rPh>
    <rPh sb="27" eb="29">
      <t>キカン</t>
    </rPh>
    <rPh sb="54" eb="56">
      <t>オオガタ</t>
    </rPh>
    <rPh sb="57" eb="59">
      <t>ケンキュウ</t>
    </rPh>
    <rPh sb="59" eb="61">
      <t>セツビ</t>
    </rPh>
    <rPh sb="62" eb="64">
      <t>キキ</t>
    </rPh>
    <rPh sb="66" eb="68">
      <t>ケンキュウ</t>
    </rPh>
    <rPh sb="68" eb="71">
      <t>タントウシャ</t>
    </rPh>
    <rPh sb="77" eb="79">
      <t>サクジョ</t>
    </rPh>
    <phoneticPr fontId="1"/>
  </si>
  <si>
    <t xml:space="preserve">当該委託研究契約初年度を記載してください（なお、当該委託研究が複数の契約に基づく場合は、初回契約の初年度を記載）。
</t>
    <rPh sb="12" eb="14">
      <t>キサイ</t>
    </rPh>
    <rPh sb="49" eb="52">
      <t>ショネンド</t>
    </rPh>
    <rPh sb="53" eb="55">
      <t>キサイ</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</si>
  <si>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</si>
  <si>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 xml:space="preserve">【 制度固有の取扱い ： 「さきがけ・ACT-I・ACT-X」 】
研究タイプが「さきがけ・ACT-I・ACT-X」の場合に研究補助員が担うことのできる業務は具体的にどのようなものか。
</t>
    <rPh sb="66" eb="67">
      <t>イン</t>
    </rPh>
    <phoneticPr fontId="1"/>
  </si>
  <si>
    <t>さきがけ・ACT-I・ACT-Xの研究補助員が担うことが可能な業務は、個人研究者の指示に基づく研究補助業務であり、具体例としては以下の通りです。さきがけ・ACT-I・ACT-Xの研究補助員は、研究員相当の業務（さきがけ・ACT-I・ACT-X研究の一部を主体的に実施すること）を担うことはできません。
　【補助業務の例】
　　・研究データの収集、解析
　　・研究機器の組み立て、操作、設計、加工
　　・実験、測定
　　・実験器具の洗浄
　　・実験動物の飼育、管理</t>
    <rPh sb="204" eb="206">
      <t>ソクテイ</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</si>
  <si>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</si>
  <si>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※上記取り扱いはＪＳＴの中長期目標期間内（Ｈ29～R3）に行われる繰越を対象とします。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</si>
  <si>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委託研究費を支出する際の振込手数料について、取引相手先に負担させる場合、以下のような支払いを行うことがある。
・購入物品の価格：1,000,000円（税込）
・振込手数料：220円（税込・金融機関への支払）
・委託研究機関から取引相手先への支払額：999,780円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</si>
  <si>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固定資産取得報告書では、購入価格1,000,000円を記載してください。
収支簿は支払い先別に記載するため、１行目に999,780円（取引先への支払い）、２行目に220円(銀行への支払）となります。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</si>
  <si>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</si>
  <si>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t>
    <phoneticPr fontId="1"/>
  </si>
  <si>
    <t>持続可能開発目
標達成支援事業</t>
    <phoneticPr fontId="1"/>
  </si>
  <si>
    <t>【START(プロモーター）】
・「当該研究者」を「事業プロモーター」に読替え</t>
    <phoneticPr fontId="1"/>
  </si>
  <si>
    <t>【START(プロモーター）】
「研究機関」を「実施機関」に読替え</t>
    <rPh sb="17" eb="19">
      <t>ケンキュウ</t>
    </rPh>
    <rPh sb="19" eb="21">
      <t>キカン</t>
    </rPh>
    <rPh sb="24" eb="26">
      <t>ジッシ</t>
    </rPh>
    <rPh sb="26" eb="28">
      <t>キカン</t>
    </rPh>
    <phoneticPr fontId="1"/>
  </si>
  <si>
    <t>【A-STEP・Ｓ-イノベ、START(プロモーター）】
・事務処理説明書（補完版）の中で補足あり</t>
    <rPh sb="30" eb="32">
      <t>ジム</t>
    </rPh>
    <rPh sb="32" eb="34">
      <t>ショリ</t>
    </rPh>
    <rPh sb="34" eb="37">
      <t>セツメイショ</t>
    </rPh>
    <rPh sb="38" eb="40">
      <t>ホカン</t>
    </rPh>
    <rPh sb="40" eb="41">
      <t>バン</t>
    </rPh>
    <rPh sb="43" eb="44">
      <t>ナカ</t>
    </rPh>
    <rPh sb="45" eb="47">
      <t>ホソク</t>
    </rPh>
    <phoneticPr fontId="1"/>
  </si>
  <si>
    <t>【START(プロモーター）】
・「各機関」を「各実施機関」に読替え</t>
    <rPh sb="18" eb="21">
      <t>カクキカン</t>
    </rPh>
    <rPh sb="24" eb="25">
      <t>カク</t>
    </rPh>
    <rPh sb="25" eb="27">
      <t>ジッシ</t>
    </rPh>
    <rPh sb="27" eb="29">
      <t>キカン</t>
    </rPh>
    <rPh sb="31" eb="33">
      <t>ヨミカ</t>
    </rPh>
    <phoneticPr fontId="1"/>
  </si>
  <si>
    <t>【SATREPS】
・原則として、JICA負担であるため。
【START(プロモーター）】
・「研究機関」を「実施機関」に読替え</t>
    <rPh sb="11" eb="13">
      <t>ゲンソク</t>
    </rPh>
    <rPh sb="21" eb="23">
      <t>フタン</t>
    </rPh>
    <phoneticPr fontId="1"/>
  </si>
  <si>
    <t>【START(プロモーター）】
・「研究機関」を「実施機関」に読替え</t>
    <rPh sb="18" eb="22">
      <t>ケンキュウキカン</t>
    </rPh>
    <rPh sb="25" eb="29">
      <t>ジッシキカン</t>
    </rPh>
    <rPh sb="31" eb="33">
      <t>ヨミカ</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</si>
  <si>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1" eb="133">
      <t>ソウトウ</t>
    </rPh>
    <rPh sb="145" eb="147">
      <t>ネンカン</t>
    </rPh>
    <rPh sb="147" eb="149">
      <t>チンシャク</t>
    </rPh>
    <rPh sb="149" eb="150">
      <t>リョウ</t>
    </rPh>
    <rPh sb="153" eb="155">
      <t>セッテイ</t>
    </rPh>
    <rPh sb="180" eb="182">
      <t>ゲンソク</t>
    </rPh>
    <rPh sb="190" eb="191">
      <t>サダ</t>
    </rPh>
    <rPh sb="205" eb="206">
      <t>ガク</t>
    </rPh>
    <rPh sb="357" eb="358">
      <t>モト</t>
    </rPh>
    <rPh sb="361" eb="362">
      <t>オオ</t>
    </rPh>
    <rPh sb="364" eb="366">
      <t>ケンキュウ</t>
    </rPh>
    <rPh sb="366" eb="368">
      <t>キキ</t>
    </rPh>
    <phoneticPr fontId="1"/>
  </si>
  <si>
    <t>ＤＮＡ合成製品等のように、購入代金を事前に前払した上で、研究に必要な製品等を購入し、納入に応じた代金が引き落とされるという方式（プリペイド方式）による購入は可能か。</t>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</si>
  <si>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</si>
  <si>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</si>
  <si>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phoneticPr fontId="1"/>
  </si>
  <si>
    <t>6018</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</si>
  <si>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</si>
  <si>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ツウチ</t>
    </rPh>
    <rPh sb="98" eb="100">
      <t>ナイヨウ</t>
    </rPh>
    <rPh sb="103" eb="105">
      <t>チテキ</t>
    </rPh>
    <rPh sb="105" eb="108">
      <t>ザイサンケン</t>
    </rPh>
    <rPh sb="109" eb="111">
      <t>シュルイ</t>
    </rPh>
    <rPh sb="114" eb="117">
      <t>ケンリシャ</t>
    </rPh>
    <rPh sb="117" eb="118">
      <t>メイ</t>
    </rPh>
    <rPh sb="119" eb="122">
      <t>シュツガンニン</t>
    </rPh>
    <rPh sb="125" eb="127">
      <t>ドウイツ</t>
    </rPh>
    <rPh sb="178" eb="180">
      <t>ガイトウ</t>
    </rPh>
    <rPh sb="182" eb="184">
      <t>トッキョ</t>
    </rPh>
    <rPh sb="198" eb="200">
      <t>フクスウ</t>
    </rPh>
    <rPh sb="201" eb="203">
      <t>チテキ</t>
    </rPh>
    <rPh sb="203" eb="206">
      <t>ザイサンケン</t>
    </rPh>
    <rPh sb="208" eb="209">
      <t>マイ</t>
    </rPh>
    <rPh sb="214" eb="216">
      <t>ツウチ</t>
    </rPh>
    <rPh sb="218" eb="220">
      <t>バアイ</t>
    </rPh>
    <phoneticPr fontId="1"/>
  </si>
  <si>
    <t>6019</t>
  </si>
  <si>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</si>
  <si>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チテキ</t>
    </rPh>
    <rPh sb="98" eb="101">
      <t>ザイサンケン</t>
    </rPh>
    <rPh sb="102" eb="104">
      <t>シュルイ</t>
    </rPh>
    <rPh sb="106" eb="108">
      <t>ドウイツ</t>
    </rPh>
    <phoneticPr fontId="1"/>
  </si>
  <si>
    <t>6020</t>
  </si>
  <si>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</si>
  <si>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61" eb="63">
      <t>ドウイツ</t>
    </rPh>
    <rPh sb="73" eb="75">
      <t>タイショウ</t>
    </rPh>
    <rPh sb="78" eb="80">
      <t>チテキ</t>
    </rPh>
    <rPh sb="80" eb="83">
      <t>ザイサンケン</t>
    </rPh>
    <rPh sb="94" eb="96">
      <t>チテキ</t>
    </rPh>
    <rPh sb="96" eb="99">
      <t>ザイサンケン</t>
    </rPh>
    <rPh sb="100" eb="102">
      <t>シュルイ</t>
    </rPh>
    <rPh sb="105" eb="108">
      <t>イテンサキ</t>
    </rPh>
    <rPh sb="109" eb="111">
      <t>メイショウ</t>
    </rPh>
    <rPh sb="114" eb="116">
      <t>ジュウショ</t>
    </rPh>
    <rPh sb="119" eb="121">
      <t>イテン</t>
    </rPh>
    <rPh sb="122" eb="124">
      <t>リユウ</t>
    </rPh>
    <rPh sb="126" eb="128">
      <t>ドウイツ</t>
    </rPh>
    <rPh sb="137" eb="139">
      <t>フクスウ</t>
    </rPh>
    <rPh sb="140" eb="142">
      <t>チテキ</t>
    </rPh>
    <rPh sb="142" eb="145">
      <t>ザイサンケン</t>
    </rPh>
    <rPh sb="147" eb="148">
      <t>マイ</t>
    </rPh>
    <rPh sb="153" eb="155">
      <t>ツウチ</t>
    </rPh>
    <rPh sb="155" eb="157">
      <t>シンセイ</t>
    </rPh>
    <rPh sb="157" eb="159">
      <t>バアイ</t>
    </rPh>
    <phoneticPr fontId="1"/>
  </si>
  <si>
    <t>6021</t>
  </si>
  <si>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</si>
  <si>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63" eb="65">
      <t>ドウイツ</t>
    </rPh>
    <rPh sb="75" eb="77">
      <t>タイショウ</t>
    </rPh>
    <rPh sb="80" eb="82">
      <t>チテキ</t>
    </rPh>
    <rPh sb="82" eb="85">
      <t>ザイサンケン</t>
    </rPh>
    <rPh sb="103" eb="105">
      <t>チテキ</t>
    </rPh>
    <rPh sb="105" eb="108">
      <t>ザイサンケン</t>
    </rPh>
    <rPh sb="109" eb="111">
      <t>シュルイ</t>
    </rPh>
    <rPh sb="114" eb="116">
      <t>センヨウ</t>
    </rPh>
    <rPh sb="116" eb="119">
      <t>ジッシケン</t>
    </rPh>
    <rPh sb="119" eb="120">
      <t>トウ</t>
    </rPh>
    <rPh sb="121" eb="123">
      <t>セッテイ</t>
    </rPh>
    <rPh sb="124" eb="125">
      <t>ウ</t>
    </rPh>
    <rPh sb="127" eb="128">
      <t>モノ</t>
    </rPh>
    <rPh sb="129" eb="132">
      <t>イテンサキ</t>
    </rPh>
    <rPh sb="133" eb="135">
      <t>メイショウ</t>
    </rPh>
    <rPh sb="138" eb="140">
      <t>ジュウショ</t>
    </rPh>
    <rPh sb="143" eb="145">
      <t>セッテイ</t>
    </rPh>
    <rPh sb="146" eb="148">
      <t>イテン</t>
    </rPh>
    <rPh sb="149" eb="151">
      <t>リユウ</t>
    </rPh>
    <rPh sb="153" eb="155">
      <t>ドウイツ</t>
    </rPh>
    <rPh sb="164" eb="166">
      <t>フクスウ</t>
    </rPh>
    <rPh sb="167" eb="169">
      <t>チテキ</t>
    </rPh>
    <rPh sb="169" eb="172">
      <t>ザイサンケン</t>
    </rPh>
    <rPh sb="174" eb="175">
      <t>マイ</t>
    </rPh>
    <rPh sb="180" eb="182">
      <t>シンセイ</t>
    </rPh>
    <rPh sb="184" eb="186">
      <t>バアイ</t>
    </rPh>
    <phoneticPr fontId="1"/>
  </si>
  <si>
    <t>〇</t>
  </si>
  <si>
    <t>【SCOREチーム推進型】
・本事業は単年度契約のため、本設問は対象外
【持続可能開発目標達成支援事業】
・本事業は単年度のみの実施のため、本設問は対象外</t>
    <rPh sb="9" eb="12">
      <t>スイシンガタ</t>
    </rPh>
    <rPh sb="15" eb="18">
      <t>ホンジギョウ</t>
    </rPh>
    <rPh sb="19" eb="22">
      <t>タンネンド</t>
    </rPh>
    <rPh sb="22" eb="24">
      <t>ケイヤク</t>
    </rPh>
    <rPh sb="28" eb="31">
      <t>ホンセツモン</t>
    </rPh>
    <rPh sb="32" eb="35">
      <t>タイショウガイ</t>
    </rPh>
    <rPh sb="37" eb="39">
      <t>ジゾク</t>
    </rPh>
    <rPh sb="39" eb="41">
      <t>カノウ</t>
    </rPh>
    <rPh sb="41" eb="43">
      <t>カイハツ</t>
    </rPh>
    <rPh sb="43" eb="45">
      <t>モクヒョウ</t>
    </rPh>
    <rPh sb="45" eb="47">
      <t>タッセイ</t>
    </rPh>
    <rPh sb="47" eb="49">
      <t>シエン</t>
    </rPh>
    <rPh sb="49" eb="51">
      <t>ジギョウ</t>
    </rPh>
    <rPh sb="54" eb="55">
      <t>ホン</t>
    </rPh>
    <rPh sb="55" eb="57">
      <t>ジギョウ</t>
    </rPh>
    <rPh sb="58" eb="61">
      <t>タンネンド</t>
    </rPh>
    <rPh sb="64" eb="66">
      <t>ジッシ</t>
    </rPh>
    <rPh sb="70" eb="71">
      <t>ホン</t>
    </rPh>
    <rPh sb="71" eb="73">
      <t>セツモン</t>
    </rPh>
    <rPh sb="74" eb="76">
      <t>タイショウ</t>
    </rPh>
    <rPh sb="76" eb="77">
      <t>ガイ</t>
    </rPh>
    <phoneticPr fontId="1"/>
  </si>
  <si>
    <t>【START(プロモーター）】
・本事業は設備備品費の計上を想定していないため、本設問は対象外
【持続可能開発目標達成支援事業】
・本事業は有形・無形固定資産取得報告書への記載対象となる物品の取得を認めていないため、本設問は対象外</t>
    <rPh sb="17" eb="20">
      <t>ホンジギョウ</t>
    </rPh>
    <rPh sb="40" eb="43">
      <t>ホンセツモン</t>
    </rPh>
    <rPh sb="44" eb="47">
      <t>タイショウガイ</t>
    </rPh>
    <rPh sb="70" eb="72">
      <t>ユウケイ</t>
    </rPh>
    <rPh sb="73" eb="75">
      <t>ムケイ</t>
    </rPh>
    <rPh sb="75" eb="79">
      <t>コテイシサン</t>
    </rPh>
    <rPh sb="79" eb="81">
      <t>シュトク</t>
    </rPh>
    <rPh sb="81" eb="84">
      <t>ホウコクショ</t>
    </rPh>
    <rPh sb="86" eb="88">
      <t>キサイ</t>
    </rPh>
    <rPh sb="88" eb="90">
      <t>タイショウ</t>
    </rPh>
    <rPh sb="93" eb="95">
      <t>ブッピン</t>
    </rPh>
    <rPh sb="96" eb="98">
      <t>シュトク</t>
    </rPh>
    <rPh sb="99" eb="100">
      <t>ミト</t>
    </rPh>
    <rPh sb="108" eb="109">
      <t>ホン</t>
    </rPh>
    <rPh sb="109" eb="111">
      <t>セツモン</t>
    </rPh>
    <rPh sb="112" eb="114">
      <t>タイショウ</t>
    </rPh>
    <rPh sb="114" eb="115">
      <t>ガイ</t>
    </rPh>
    <phoneticPr fontId="1"/>
  </si>
  <si>
    <t>【START(プロモーター）】
・本事業は設備備品費の計上を想定していないため、本設問は対象外
【持続可能開発目標達成支援事業】
・本事業は有形固定資産取得報告書への記載対象となる物品の取得を認めていないため、本設問は対象外</t>
    <rPh sb="17" eb="20">
      <t>ホンジギョウ</t>
    </rPh>
    <rPh sb="40" eb="43">
      <t>ホンセツモン</t>
    </rPh>
    <rPh sb="44" eb="47">
      <t>タイショウガイ</t>
    </rPh>
    <phoneticPr fontId="1"/>
  </si>
  <si>
    <t>【START(プロモーター）】
・本事業は設備備品費の計上を想定していないため、本設問は対象外
【持続可能開発目標達成支援事業】
・本事業は有形固定資産取得報告書への記載対象となる物品の取得を認めていないため、本設問は対象外</t>
    <rPh sb="17" eb="20">
      <t>ホンジギョウ</t>
    </rPh>
    <phoneticPr fontId="1"/>
  </si>
  <si>
    <t>【SCOREチーム推進型】
・本事業は研究期間が年度内のため、本設問は対象外
【持続可能開発目標達成支援事業】
・本事業は単年度のみの実施のため、本設問は対象外</t>
    <rPh sb="9" eb="12">
      <t>スイシンガタ</t>
    </rPh>
    <phoneticPr fontId="1"/>
  </si>
  <si>
    <t>【SATREPS】
・制度固有の取扱い
【持続可能開発目標達成支援事業】
・制度固有の取扱い</t>
    <rPh sb="11" eb="13">
      <t>セイド</t>
    </rPh>
    <rPh sb="13" eb="15">
      <t>コユウ</t>
    </rPh>
    <rPh sb="16" eb="18">
      <t>トリアツカ</t>
    </rPh>
    <phoneticPr fontId="1"/>
  </si>
  <si>
    <t>【持続可能開発目標達成支援事業】
・本事業は単年度のみの実施のため、本設問は対象外</t>
    <phoneticPr fontId="1"/>
  </si>
  <si>
    <t>⑨SATREPS＆持続可能開発目標達成支援事業固有</t>
    <phoneticPr fontId="1"/>
  </si>
  <si>
    <t>創発的研究支援事業</t>
    <phoneticPr fontId="1"/>
  </si>
  <si>
    <t>ムーンショット型研究開発事業</t>
    <phoneticPr fontId="1"/>
  </si>
  <si>
    <t>企業等</t>
    <rPh sb="0" eb="3">
      <t>キギョウトウ</t>
    </rPh>
    <phoneticPr fontId="1"/>
  </si>
  <si>
    <t>⑩創発的研究支援事業固有</t>
    <rPh sb="10" eb="12">
      <t>コユウ</t>
    </rPh>
    <phoneticPr fontId="1"/>
  </si>
  <si>
    <t>【 制度固有の取扱い ： 「創発的研究支援事業」 】
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phoneticPr fontId="1"/>
  </si>
  <si>
    <r>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
    <r>
      <rPr>
        <u/>
        <sz val="14"/>
        <rFont val="ＭＳ Ｐゴシック"/>
        <family val="3"/>
        <charset val="128"/>
      </rPr>
      <t>ただし、基金終了後に発生する収入を速やかに国へ返納する必要があることから、基金終了時には、当該取得物品等の耐用年数経過前であっても遅滞なくＪＳＴから買い取りいただくこととします。（ＪＳＴが使用又は処分等を必要とする場合を除きます。）そのため、取得物品等の取得にあたり、基金終了時の有償買い取りを含めた当該取得物品等の取扱いを研究の早い段階で計画した上で取得していただきますようお願いします。</t>
    </r>
    <phoneticPr fontId="1"/>
  </si>
  <si>
    <t>【創発的研究支援事業】
・基金終了時には、研究機関は遅滞なくJSTから買取りを行うため。</t>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</si>
  <si>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</si>
  <si>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</si>
  <si>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</si>
  <si>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</si>
  <si>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</si>
  <si>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【START(プロモーター）】
・本事業は単年度契約であるため、本設問は対象外
【持続可能開発目標達成支援事業】
・本事業は単年度のみの実施のため、本設問は対象外
【創発的研究支援事業】
基金事業であるため、ＪＳＴ中長期目標期間最終年度においても手続きの違いはない。</t>
    <rPh sb="17" eb="20">
      <t>ホンジギョウ</t>
    </rPh>
    <rPh sb="21" eb="24">
      <t>タンネンド</t>
    </rPh>
    <rPh sb="24" eb="26">
      <t>ケイヤク</t>
    </rPh>
    <rPh sb="32" eb="35">
      <t>ホンセツモン</t>
    </rPh>
    <rPh sb="36" eb="39">
      <t>タイショウガイ</t>
    </rPh>
    <phoneticPr fontId="1"/>
  </si>
  <si>
    <t>【ムーンショット型研究開発事業】
・研究期間中に特許権取得が見込まれる成果については、その特許関連経費を事前申請－承認を経ずに直接経費に計上することができる。</t>
    <rPh sb="45" eb="47">
      <t>トッキョ</t>
    </rPh>
    <rPh sb="47" eb="49">
      <t>カンレン</t>
    </rPh>
    <rPh sb="49" eb="51">
      <t>ケイヒ</t>
    </rPh>
    <rPh sb="52" eb="54">
      <t>ジゼン</t>
    </rPh>
    <rPh sb="54" eb="56">
      <t>シンセイ</t>
    </rPh>
    <rPh sb="57" eb="59">
      <t>ショウニン</t>
    </rPh>
    <rPh sb="60" eb="61">
      <t>ヘ</t>
    </rPh>
    <rPh sb="63" eb="65">
      <t>チョクセツ</t>
    </rPh>
    <rPh sb="65" eb="67">
      <t>ケイヒ</t>
    </rPh>
    <rPh sb="68" eb="70">
      <t>ケイジョウ</t>
    </rPh>
    <phoneticPr fontId="1"/>
  </si>
  <si>
    <t>改定日：  令和２年１０月１日</t>
    <rPh sb="0" eb="1">
      <t>カイ</t>
    </rPh>
    <rPh sb="1" eb="2">
      <t>サダム</t>
    </rPh>
    <rPh sb="2" eb="3">
      <t>ビ</t>
    </rPh>
    <rPh sb="6" eb="8">
      <t>レイワ</t>
    </rPh>
    <rPh sb="9" eb="10">
      <t>ネン</t>
    </rPh>
    <rPh sb="12" eb="13">
      <t>ガツ</t>
    </rPh>
    <rPh sb="14" eb="15">
      <t>ニチ</t>
    </rPh>
    <phoneticPr fontId="1"/>
  </si>
  <si>
    <r>
      <t xml:space="preserve">【START(プロモーター）】
・「共同研究企業」を「共同実施機関」へ読替え
【NexTEP-A/B】
・共同研究企業がないため対象外
</t>
    </r>
    <r>
      <rPr>
        <sz val="11"/>
        <rFont val="ＭＳ Ｐゴシック"/>
        <family val="3"/>
        <charset val="128"/>
      </rPr>
      <t>【創発的研究支援事業】
・その他参画者の所属機関も含む</t>
    </r>
    <phoneticPr fontId="1"/>
  </si>
  <si>
    <r>
      <rPr>
        <sz val="11"/>
        <rFont val="ＭＳ Ｐゴシック"/>
        <family val="3"/>
        <charset val="128"/>
      </rPr>
      <t>【ムーンショット型研究開発事業（調査研究型）】
・調査研究型では、同一チーム内の研究参加者であっても、他機関所属の者には謝金を支出することができます。（当該他機関とJSTは委託研究契約を結ばないため）
【SICORP】・FAQ3087で追記
【START(プロモーター）】・「研究機関」を「実施機関」、「研究チーム」を「事業プロモーターユニット」に読替え</t>
    </r>
    <rPh sb="118" eb="120">
      <t>ツイキ</t>
    </rPh>
    <phoneticPr fontId="1"/>
  </si>
  <si>
    <r>
      <t xml:space="preserve">【START(プロモーター）】
・本事業は設備備品費の計上を想定していないため、本設問は対象外
</t>
    </r>
    <r>
      <rPr>
        <sz val="11"/>
        <rFont val="ＭＳ Ｐゴシック"/>
        <family val="3"/>
        <charset val="128"/>
      </rPr>
      <t>【ムーンショット型研究開発事業】
・本事業は研究期間終了後に、貸し付けを経ず、JST物品を売却するので①及び②は適用外
【創発的研究支援事業】
・基金終了時には、研究機関は遅滞なくJSTから買取りを行うため。事務処理説明書補完版にも記載。</t>
    </r>
    <rPh sb="17" eb="20">
      <t>ホンジギョウ</t>
    </rPh>
    <rPh sb="40" eb="43">
      <t>ホンセツモン</t>
    </rPh>
    <rPh sb="44" eb="47">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</si>
</sst>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
      <u/>
      <sz val="14"/>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2" fillId="0" borderId="1" xfId="0" applyFont="1" applyBorder="1" applyAlignment="1">
      <alignment horizontal="left" vertical="top" wrapText="1" indent="1"/>
    </xf>
    <xf numFmtId="0" fontId="2" fillId="4" borderId="1" xfId="0" applyFont="1" applyFill="1" applyBorder="1" applyAlignment="1" applyProtection="1">
      <alignment horizontal="center" vertical="top" textRotation="255" wrapText="1"/>
      <protection locked="0"/>
    </xf>
    <xf numFmtId="0" fontId="2" fillId="0"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3" fillId="0" borderId="0" xfId="0" applyFont="1" applyFill="1" applyBorder="1" applyAlignment="1">
      <alignment vertical="center"/>
    </xf>
    <xf numFmtId="0" fontId="0"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287</v>
      </c>
      <c r="C1" s="14"/>
      <c r="D1" s="15"/>
      <c r="E1" s="15"/>
    </row>
    <row r="2" spans="1:14" x14ac:dyDescent="0.15">
      <c r="A2" s="35"/>
      <c r="B2" s="35"/>
      <c r="C2" s="35"/>
      <c r="D2" s="35"/>
      <c r="E2" s="36" t="s">
        <v>341</v>
      </c>
      <c r="F2" s="35"/>
      <c r="G2" s="35"/>
      <c r="H2" s="35"/>
      <c r="I2" s="35"/>
      <c r="J2" s="35"/>
      <c r="K2" s="35"/>
      <c r="L2" s="35"/>
      <c r="M2" s="35"/>
      <c r="N2" s="35"/>
    </row>
    <row r="3" spans="1:14" s="20" customFormat="1" ht="146.25" customHeight="1" x14ac:dyDescent="0.15">
      <c r="A3" s="18" t="s">
        <v>338</v>
      </c>
      <c r="B3" s="18" t="s">
        <v>339</v>
      </c>
      <c r="C3" s="19" t="s">
        <v>0</v>
      </c>
      <c r="D3" s="19" t="s">
        <v>1</v>
      </c>
      <c r="E3" s="19" t="s">
        <v>2</v>
      </c>
      <c r="F3" s="34" t="s">
        <v>372</v>
      </c>
      <c r="G3" s="34" t="s">
        <v>373</v>
      </c>
      <c r="H3" s="34" t="s">
        <v>255</v>
      </c>
      <c r="I3" s="34" t="s">
        <v>256</v>
      </c>
      <c r="J3" s="34" t="s">
        <v>257</v>
      </c>
      <c r="K3" s="34" t="s">
        <v>258</v>
      </c>
      <c r="L3" s="34" t="s">
        <v>355</v>
      </c>
      <c r="M3" s="34" t="s">
        <v>298</v>
      </c>
      <c r="N3" s="18" t="s">
        <v>275</v>
      </c>
    </row>
    <row r="4" spans="1:14"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31" t="s">
        <v>296</v>
      </c>
    </row>
    <row r="5" spans="1:14"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31" t="s">
        <v>300</v>
      </c>
    </row>
    <row r="6" spans="1:14"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271</v>
      </c>
      <c r="N6" s="31" t="s">
        <v>288</v>
      </c>
    </row>
    <row r="7" spans="1:14"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271</v>
      </c>
      <c r="N7" s="31" t="s">
        <v>289</v>
      </c>
    </row>
    <row r="8" spans="1:14"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271</v>
      </c>
      <c r="N8" s="31" t="s">
        <v>289</v>
      </c>
    </row>
    <row r="9" spans="1:14"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31" t="s">
        <v>302</v>
      </c>
    </row>
    <row r="10" spans="1:14"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31" t="s">
        <v>303</v>
      </c>
    </row>
    <row r="11" spans="1:14"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31" t="s">
        <v>304</v>
      </c>
    </row>
    <row r="12" spans="1:14"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271</v>
      </c>
      <c r="N12" s="31" t="s">
        <v>343</v>
      </c>
    </row>
    <row r="13" spans="1:14" s="5" customFormat="1" ht="96" customHeight="1" x14ac:dyDescent="0.15">
      <c r="A13" s="25" t="s">
        <v>387</v>
      </c>
      <c r="B13" s="8" t="s">
        <v>388</v>
      </c>
      <c r="C13" s="10" t="s">
        <v>3</v>
      </c>
      <c r="D13" s="11" t="s">
        <v>13</v>
      </c>
      <c r="E13" s="11" t="s">
        <v>166</v>
      </c>
      <c r="F13" s="8" t="s">
        <v>274</v>
      </c>
      <c r="G13" s="8" t="s">
        <v>274</v>
      </c>
      <c r="H13" s="8" t="s">
        <v>274</v>
      </c>
      <c r="I13" s="8" t="s">
        <v>274</v>
      </c>
      <c r="J13" s="8" t="s">
        <v>274</v>
      </c>
      <c r="K13" s="8" t="s">
        <v>274</v>
      </c>
      <c r="L13" s="8" t="s">
        <v>274</v>
      </c>
      <c r="M13" s="8" t="s">
        <v>271</v>
      </c>
      <c r="N13" s="31" t="s">
        <v>344</v>
      </c>
    </row>
    <row r="14" spans="1:14" s="1" customFormat="1" ht="109.5" customHeight="1" x14ac:dyDescent="0.15">
      <c r="A14" s="25" t="s">
        <v>387</v>
      </c>
      <c r="B14" s="8" t="s">
        <v>389</v>
      </c>
      <c r="C14" s="10" t="s">
        <v>3</v>
      </c>
      <c r="D14" s="11" t="s">
        <v>150</v>
      </c>
      <c r="E14" s="11" t="s">
        <v>151</v>
      </c>
      <c r="F14" s="8" t="s">
        <v>274</v>
      </c>
      <c r="G14" s="8" t="s">
        <v>274</v>
      </c>
      <c r="H14" s="8" t="s">
        <v>274</v>
      </c>
      <c r="I14" s="8" t="s">
        <v>274</v>
      </c>
      <c r="J14" s="8" t="s">
        <v>274</v>
      </c>
      <c r="K14" s="8" t="s">
        <v>274</v>
      </c>
      <c r="L14" s="8" t="s">
        <v>274</v>
      </c>
      <c r="M14" s="8" t="s">
        <v>271</v>
      </c>
      <c r="N14" s="31" t="s">
        <v>344</v>
      </c>
    </row>
    <row r="15" spans="1:14" s="1" customFormat="1" ht="105.75" customHeight="1" x14ac:dyDescent="0.15">
      <c r="A15" s="25" t="s">
        <v>387</v>
      </c>
      <c r="B15" s="8" t="s">
        <v>390</v>
      </c>
      <c r="C15" s="10" t="s">
        <v>3</v>
      </c>
      <c r="D15" s="11" t="s">
        <v>152</v>
      </c>
      <c r="E15" s="11" t="s">
        <v>153</v>
      </c>
      <c r="F15" s="8" t="s">
        <v>274</v>
      </c>
      <c r="G15" s="8" t="s">
        <v>274</v>
      </c>
      <c r="H15" s="8" t="s">
        <v>274</v>
      </c>
      <c r="I15" s="8" t="s">
        <v>274</v>
      </c>
      <c r="J15" s="8" t="s">
        <v>274</v>
      </c>
      <c r="K15" s="8" t="s">
        <v>274</v>
      </c>
      <c r="L15" s="8" t="s">
        <v>274</v>
      </c>
      <c r="M15" s="8" t="s">
        <v>271</v>
      </c>
      <c r="N15" s="31" t="s">
        <v>292</v>
      </c>
    </row>
    <row r="16" spans="1:14" s="2" customFormat="1" ht="225.75" customHeight="1" x14ac:dyDescent="0.15">
      <c r="A16" s="25" t="s">
        <v>387</v>
      </c>
      <c r="B16" s="8" t="s">
        <v>391</v>
      </c>
      <c r="C16" s="10" t="s">
        <v>3</v>
      </c>
      <c r="D16" s="11" t="s">
        <v>187</v>
      </c>
      <c r="E16" s="11" t="s">
        <v>186</v>
      </c>
      <c r="F16" s="8" t="s">
        <v>274</v>
      </c>
      <c r="G16" s="8" t="s">
        <v>274</v>
      </c>
      <c r="H16" s="8" t="s">
        <v>274</v>
      </c>
      <c r="I16" s="8" t="s">
        <v>274</v>
      </c>
      <c r="J16" s="8" t="s">
        <v>274</v>
      </c>
      <c r="K16" s="8" t="s">
        <v>274</v>
      </c>
      <c r="L16" s="8" t="s">
        <v>274</v>
      </c>
      <c r="M16" s="8" t="s">
        <v>271</v>
      </c>
      <c r="N16" s="31" t="s">
        <v>292</v>
      </c>
    </row>
    <row r="17" spans="1:14" s="1" customFormat="1" ht="69.75" customHeight="1" x14ac:dyDescent="0.15">
      <c r="A17" s="25" t="s">
        <v>185</v>
      </c>
      <c r="B17" s="8" t="s">
        <v>392</v>
      </c>
      <c r="C17" s="10" t="s">
        <v>14</v>
      </c>
      <c r="D17" s="11" t="s">
        <v>15</v>
      </c>
      <c r="E17" s="11" t="s">
        <v>16</v>
      </c>
      <c r="F17" s="8" t="s">
        <v>274</v>
      </c>
      <c r="G17" s="8" t="s">
        <v>274</v>
      </c>
      <c r="H17" s="8" t="s">
        <v>274</v>
      </c>
      <c r="I17" s="8" t="s">
        <v>271</v>
      </c>
      <c r="J17" s="8" t="s">
        <v>274</v>
      </c>
      <c r="K17" s="8" t="s">
        <v>274</v>
      </c>
      <c r="L17" s="8" t="s">
        <v>274</v>
      </c>
      <c r="M17" s="8" t="s">
        <v>274</v>
      </c>
      <c r="N17" s="31" t="s">
        <v>305</v>
      </c>
    </row>
    <row r="18" spans="1:14" s="1" customFormat="1" ht="113.25" customHeight="1" x14ac:dyDescent="0.15">
      <c r="A18" s="25" t="s">
        <v>185</v>
      </c>
      <c r="B18" s="8" t="s">
        <v>393</v>
      </c>
      <c r="C18" s="10" t="s">
        <v>14</v>
      </c>
      <c r="D18" s="11" t="s">
        <v>17</v>
      </c>
      <c r="E18" s="11" t="s">
        <v>18</v>
      </c>
      <c r="F18" s="8" t="s">
        <v>274</v>
      </c>
      <c r="G18" s="8" t="s">
        <v>274</v>
      </c>
      <c r="H18" s="8" t="s">
        <v>274</v>
      </c>
      <c r="I18" s="8" t="s">
        <v>274</v>
      </c>
      <c r="J18" s="8" t="s">
        <v>274</v>
      </c>
      <c r="K18" s="8" t="s">
        <v>274</v>
      </c>
      <c r="L18" s="8" t="s">
        <v>274</v>
      </c>
      <c r="M18" s="8" t="s">
        <v>274</v>
      </c>
      <c r="N18" s="31" t="s">
        <v>345</v>
      </c>
    </row>
    <row r="19" spans="1:14" s="2" customFormat="1" ht="129" customHeight="1" x14ac:dyDescent="0.15">
      <c r="A19" s="25" t="s">
        <v>185</v>
      </c>
      <c r="B19" s="8" t="s">
        <v>394</v>
      </c>
      <c r="C19" s="10" t="s">
        <v>14</v>
      </c>
      <c r="D19" s="11" t="s">
        <v>19</v>
      </c>
      <c r="E19" s="11" t="s">
        <v>20</v>
      </c>
      <c r="F19" s="8" t="s">
        <v>274</v>
      </c>
      <c r="G19" s="8" t="s">
        <v>274</v>
      </c>
      <c r="H19" s="8" t="s">
        <v>274</v>
      </c>
      <c r="I19" s="8" t="s">
        <v>271</v>
      </c>
      <c r="J19" s="8" t="s">
        <v>274</v>
      </c>
      <c r="K19" s="8" t="s">
        <v>274</v>
      </c>
      <c r="L19" s="8" t="s">
        <v>274</v>
      </c>
      <c r="M19" s="8" t="s">
        <v>274</v>
      </c>
      <c r="N19" s="31" t="s">
        <v>306</v>
      </c>
    </row>
    <row r="20" spans="1:14" s="1" customFormat="1" ht="86.25" customHeight="1" x14ac:dyDescent="0.15">
      <c r="A20" s="25" t="s">
        <v>185</v>
      </c>
      <c r="B20" s="8" t="s">
        <v>395</v>
      </c>
      <c r="C20" s="10" t="s">
        <v>14</v>
      </c>
      <c r="D20" s="11" t="s">
        <v>21</v>
      </c>
      <c r="E20" s="11" t="s">
        <v>22</v>
      </c>
      <c r="F20" s="8" t="s">
        <v>274</v>
      </c>
      <c r="G20" s="8" t="s">
        <v>274</v>
      </c>
      <c r="H20" s="8" t="s">
        <v>274</v>
      </c>
      <c r="I20" s="8" t="s">
        <v>274</v>
      </c>
      <c r="J20" s="8" t="s">
        <v>274</v>
      </c>
      <c r="K20" s="8" t="s">
        <v>274</v>
      </c>
      <c r="L20" s="8" t="s">
        <v>274</v>
      </c>
      <c r="M20" s="8" t="s">
        <v>274</v>
      </c>
      <c r="N20" s="31" t="s">
        <v>307</v>
      </c>
    </row>
    <row r="21" spans="1:14" s="1" customFormat="1" ht="120.75" customHeight="1" x14ac:dyDescent="0.15">
      <c r="A21" s="25" t="s">
        <v>185</v>
      </c>
      <c r="B21" s="8" t="s">
        <v>396</v>
      </c>
      <c r="C21" s="10" t="s">
        <v>14</v>
      </c>
      <c r="D21" s="11" t="s">
        <v>23</v>
      </c>
      <c r="E21" s="11" t="s">
        <v>24</v>
      </c>
      <c r="F21" s="8" t="s">
        <v>274</v>
      </c>
      <c r="G21" s="8" t="s">
        <v>274</v>
      </c>
      <c r="H21" s="8" t="s">
        <v>274</v>
      </c>
      <c r="I21" s="8" t="s">
        <v>274</v>
      </c>
      <c r="J21" s="8" t="s">
        <v>274</v>
      </c>
      <c r="K21" s="8" t="s">
        <v>274</v>
      </c>
      <c r="L21" s="8" t="s">
        <v>274</v>
      </c>
      <c r="M21" s="8" t="s">
        <v>274</v>
      </c>
      <c r="N21" s="31" t="s">
        <v>308</v>
      </c>
    </row>
    <row r="22" spans="1:14" s="1" customFormat="1" ht="129" customHeight="1" x14ac:dyDescent="0.15">
      <c r="A22" s="25" t="s">
        <v>185</v>
      </c>
      <c r="B22" s="8" t="s">
        <v>397</v>
      </c>
      <c r="C22" s="10" t="s">
        <v>14</v>
      </c>
      <c r="D22" s="11" t="s">
        <v>135</v>
      </c>
      <c r="E22" s="11" t="s">
        <v>172</v>
      </c>
      <c r="F22" s="8" t="s">
        <v>274</v>
      </c>
      <c r="G22" s="8" t="s">
        <v>274</v>
      </c>
      <c r="H22" s="8" t="s">
        <v>271</v>
      </c>
      <c r="I22" s="8" t="s">
        <v>274</v>
      </c>
      <c r="J22" s="8" t="s">
        <v>274</v>
      </c>
      <c r="K22" s="8" t="s">
        <v>274</v>
      </c>
      <c r="L22" s="8" t="s">
        <v>274</v>
      </c>
      <c r="M22" s="8" t="s">
        <v>271</v>
      </c>
      <c r="N22" s="31" t="s">
        <v>309</v>
      </c>
    </row>
    <row r="23" spans="1:14" s="1" customFormat="1" ht="168.75" customHeight="1" x14ac:dyDescent="0.15">
      <c r="A23" s="25" t="s">
        <v>185</v>
      </c>
      <c r="B23" s="8" t="s">
        <v>398</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399</v>
      </c>
      <c r="C24" s="10" t="s">
        <v>14</v>
      </c>
      <c r="D24" s="11" t="s">
        <v>154</v>
      </c>
      <c r="E24" s="11" t="s">
        <v>155</v>
      </c>
      <c r="F24" s="8" t="s">
        <v>274</v>
      </c>
      <c r="G24" s="8" t="s">
        <v>274</v>
      </c>
      <c r="H24" s="8" t="s">
        <v>274</v>
      </c>
      <c r="I24" s="8" t="s">
        <v>274</v>
      </c>
      <c r="J24" s="8" t="s">
        <v>274</v>
      </c>
      <c r="K24" s="8" t="s">
        <v>274</v>
      </c>
      <c r="L24" s="8" t="s">
        <v>274</v>
      </c>
      <c r="M24" s="8" t="s">
        <v>274</v>
      </c>
      <c r="N24" s="31" t="s">
        <v>308</v>
      </c>
    </row>
    <row r="25" spans="1:14" s="1" customFormat="1" ht="87" customHeight="1" x14ac:dyDescent="0.15">
      <c r="A25" s="25" t="s">
        <v>185</v>
      </c>
      <c r="B25" s="8" t="s">
        <v>400</v>
      </c>
      <c r="C25" s="10" t="s">
        <v>25</v>
      </c>
      <c r="D25" s="11" t="s">
        <v>26</v>
      </c>
      <c r="E25" s="11" t="s">
        <v>27</v>
      </c>
      <c r="F25" s="8" t="s">
        <v>274</v>
      </c>
      <c r="G25" s="8" t="s">
        <v>274</v>
      </c>
      <c r="H25" s="8" t="s">
        <v>274</v>
      </c>
      <c r="I25" s="8" t="s">
        <v>274</v>
      </c>
      <c r="J25" s="8" t="s">
        <v>274</v>
      </c>
      <c r="K25" s="8" t="s">
        <v>274</v>
      </c>
      <c r="L25" s="8" t="s">
        <v>274</v>
      </c>
      <c r="M25" s="8" t="s">
        <v>274</v>
      </c>
      <c r="N25" s="31" t="s">
        <v>342</v>
      </c>
    </row>
    <row r="26" spans="1:14" s="1" customFormat="1" ht="186.75" customHeight="1" x14ac:dyDescent="0.15">
      <c r="A26" s="25" t="s">
        <v>185</v>
      </c>
      <c r="B26" s="8" t="s">
        <v>401</v>
      </c>
      <c r="C26" s="10" t="s">
        <v>25</v>
      </c>
      <c r="D26" s="11" t="s">
        <v>28</v>
      </c>
      <c r="E26" s="11" t="s">
        <v>29</v>
      </c>
      <c r="F26" s="8" t="s">
        <v>274</v>
      </c>
      <c r="G26" s="8" t="s">
        <v>274</v>
      </c>
      <c r="H26" s="8" t="s">
        <v>274</v>
      </c>
      <c r="I26" s="8" t="s">
        <v>274</v>
      </c>
      <c r="J26" s="8" t="s">
        <v>274</v>
      </c>
      <c r="K26" s="8" t="s">
        <v>274</v>
      </c>
      <c r="L26" s="8" t="s">
        <v>274</v>
      </c>
      <c r="M26" s="8" t="s">
        <v>274</v>
      </c>
      <c r="N26" s="31" t="s">
        <v>346</v>
      </c>
    </row>
    <row r="27" spans="1:14" s="1" customFormat="1" ht="129" customHeight="1" x14ac:dyDescent="0.15">
      <c r="A27" s="25" t="s">
        <v>185</v>
      </c>
      <c r="B27" s="8" t="s">
        <v>402</v>
      </c>
      <c r="C27" s="10" t="s">
        <v>25</v>
      </c>
      <c r="D27" s="11" t="s">
        <v>30</v>
      </c>
      <c r="E27" s="11" t="s">
        <v>310</v>
      </c>
      <c r="F27" s="8" t="s">
        <v>274</v>
      </c>
      <c r="G27" s="8" t="s">
        <v>274</v>
      </c>
      <c r="H27" s="8" t="s">
        <v>274</v>
      </c>
      <c r="I27" s="8" t="s">
        <v>274</v>
      </c>
      <c r="J27" s="8" t="s">
        <v>274</v>
      </c>
      <c r="K27" s="8" t="s">
        <v>274</v>
      </c>
      <c r="L27" s="8" t="s">
        <v>274</v>
      </c>
      <c r="M27" s="8" t="s">
        <v>274</v>
      </c>
      <c r="N27" s="31" t="s">
        <v>354</v>
      </c>
    </row>
    <row r="28" spans="1:14" s="1" customFormat="1" ht="179.25" customHeight="1" x14ac:dyDescent="0.15">
      <c r="A28" s="25" t="s">
        <v>185</v>
      </c>
      <c r="B28" s="8" t="s">
        <v>403</v>
      </c>
      <c r="C28" s="10" t="s">
        <v>25</v>
      </c>
      <c r="D28" s="11" t="s">
        <v>31</v>
      </c>
      <c r="E28" s="11" t="s">
        <v>32</v>
      </c>
      <c r="F28" s="8" t="s">
        <v>274</v>
      </c>
      <c r="G28" s="8" t="s">
        <v>274</v>
      </c>
      <c r="H28" s="8" t="s">
        <v>274</v>
      </c>
      <c r="I28" s="8" t="s">
        <v>274</v>
      </c>
      <c r="J28" s="8" t="s">
        <v>274</v>
      </c>
      <c r="K28" s="8" t="s">
        <v>274</v>
      </c>
      <c r="L28" s="8" t="s">
        <v>274</v>
      </c>
      <c r="M28" s="8" t="s">
        <v>274</v>
      </c>
      <c r="N28" s="31" t="s">
        <v>347</v>
      </c>
    </row>
    <row r="29" spans="1:14" s="1" customFormat="1" ht="98.25" customHeight="1" x14ac:dyDescent="0.15">
      <c r="A29" s="25" t="s">
        <v>185</v>
      </c>
      <c r="B29" s="8" t="s">
        <v>404</v>
      </c>
      <c r="C29" s="10" t="s">
        <v>25</v>
      </c>
      <c r="D29" s="11" t="s">
        <v>33</v>
      </c>
      <c r="E29" s="11" t="s">
        <v>34</v>
      </c>
      <c r="F29" s="8" t="s">
        <v>274</v>
      </c>
      <c r="G29" s="8" t="s">
        <v>274</v>
      </c>
      <c r="H29" s="8" t="s">
        <v>274</v>
      </c>
      <c r="I29" s="8" t="s">
        <v>274</v>
      </c>
      <c r="J29" s="8" t="s">
        <v>274</v>
      </c>
      <c r="K29" s="8" t="s">
        <v>274</v>
      </c>
      <c r="L29" s="8" t="s">
        <v>274</v>
      </c>
      <c r="M29" s="8" t="s">
        <v>274</v>
      </c>
      <c r="N29" s="31" t="s">
        <v>348</v>
      </c>
    </row>
    <row r="30" spans="1:14" s="1" customFormat="1" ht="167.25" customHeight="1" x14ac:dyDescent="0.15">
      <c r="A30" s="25" t="s">
        <v>185</v>
      </c>
      <c r="B30" s="8" t="s">
        <v>405</v>
      </c>
      <c r="C30" s="10" t="s">
        <v>25</v>
      </c>
      <c r="D30" s="11" t="s">
        <v>35</v>
      </c>
      <c r="E30" s="11" t="s">
        <v>36</v>
      </c>
      <c r="F30" s="8" t="s">
        <v>274</v>
      </c>
      <c r="G30" s="8" t="s">
        <v>274</v>
      </c>
      <c r="H30" s="8" t="s">
        <v>274</v>
      </c>
      <c r="I30" s="8" t="s">
        <v>271</v>
      </c>
      <c r="J30" s="8" t="s">
        <v>274</v>
      </c>
      <c r="K30" s="8" t="s">
        <v>274</v>
      </c>
      <c r="L30" s="8" t="s">
        <v>274</v>
      </c>
      <c r="M30" s="8" t="s">
        <v>274</v>
      </c>
      <c r="N30" s="31" t="s">
        <v>311</v>
      </c>
    </row>
    <row r="31" spans="1:14" s="1" customFormat="1" ht="149.25" customHeight="1" x14ac:dyDescent="0.15">
      <c r="A31" s="25" t="s">
        <v>185</v>
      </c>
      <c r="B31" s="8" t="s">
        <v>406</v>
      </c>
      <c r="C31" s="10" t="s">
        <v>25</v>
      </c>
      <c r="D31" s="11" t="s">
        <v>37</v>
      </c>
      <c r="E31" s="11" t="s">
        <v>38</v>
      </c>
      <c r="F31" s="8" t="s">
        <v>274</v>
      </c>
      <c r="G31" s="8" t="s">
        <v>274</v>
      </c>
      <c r="H31" s="8" t="s">
        <v>271</v>
      </c>
      <c r="I31" s="8" t="s">
        <v>274</v>
      </c>
      <c r="J31" s="8" t="s">
        <v>274</v>
      </c>
      <c r="K31" s="8" t="s">
        <v>274</v>
      </c>
      <c r="L31" s="8" t="s">
        <v>274</v>
      </c>
      <c r="M31" s="8" t="s">
        <v>274</v>
      </c>
      <c r="N31" s="31" t="s">
        <v>312</v>
      </c>
    </row>
    <row r="32" spans="1:14" s="1" customFormat="1" ht="155.25" x14ac:dyDescent="0.15">
      <c r="A32" s="25" t="s">
        <v>185</v>
      </c>
      <c r="B32" s="8" t="s">
        <v>407</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408</v>
      </c>
      <c r="C33" s="10" t="s">
        <v>25</v>
      </c>
      <c r="D33" s="11" t="s">
        <v>223</v>
      </c>
      <c r="E33" s="11" t="s">
        <v>224</v>
      </c>
      <c r="F33" s="8" t="s">
        <v>274</v>
      </c>
      <c r="G33" s="8" t="s">
        <v>271</v>
      </c>
      <c r="H33" s="8" t="s">
        <v>271</v>
      </c>
      <c r="I33" s="8" t="s">
        <v>271</v>
      </c>
      <c r="J33" s="8" t="s">
        <v>271</v>
      </c>
      <c r="K33" s="8" t="s">
        <v>271</v>
      </c>
      <c r="L33" s="8" t="s">
        <v>271</v>
      </c>
      <c r="M33" s="8" t="s">
        <v>271</v>
      </c>
      <c r="N33" s="31" t="s">
        <v>276</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308</v>
      </c>
    </row>
    <row r="35" spans="1:14" s="1" customFormat="1" ht="110.25" customHeight="1" x14ac:dyDescent="0.15">
      <c r="A35" s="25" t="s">
        <v>185</v>
      </c>
      <c r="B35" s="8" t="s">
        <v>413</v>
      </c>
      <c r="C35" s="10" t="s">
        <v>45</v>
      </c>
      <c r="D35" s="11" t="s">
        <v>46</v>
      </c>
      <c r="E35" s="11" t="s">
        <v>47</v>
      </c>
      <c r="F35" s="8" t="s">
        <v>274</v>
      </c>
      <c r="G35" s="8" t="s">
        <v>274</v>
      </c>
      <c r="H35" s="8" t="s">
        <v>274</v>
      </c>
      <c r="I35" s="8" t="s">
        <v>274</v>
      </c>
      <c r="J35" s="8" t="s">
        <v>274</v>
      </c>
      <c r="K35" s="8" t="s">
        <v>274</v>
      </c>
      <c r="L35" s="8" t="s">
        <v>274</v>
      </c>
      <c r="M35" s="8" t="s">
        <v>274</v>
      </c>
      <c r="N35" s="31" t="s">
        <v>313</v>
      </c>
    </row>
    <row r="36" spans="1:14" s="1" customFormat="1" ht="102" customHeight="1" x14ac:dyDescent="0.15">
      <c r="A36" s="25" t="s">
        <v>185</v>
      </c>
      <c r="B36" s="8" t="s">
        <v>414</v>
      </c>
      <c r="C36" s="10" t="s">
        <v>45</v>
      </c>
      <c r="D36" s="11" t="s">
        <v>48</v>
      </c>
      <c r="E36" s="11" t="s">
        <v>49</v>
      </c>
      <c r="F36" s="8" t="s">
        <v>274</v>
      </c>
      <c r="G36" s="8" t="s">
        <v>274</v>
      </c>
      <c r="H36" s="8" t="s">
        <v>274</v>
      </c>
      <c r="I36" s="8" t="s">
        <v>274</v>
      </c>
      <c r="J36" s="8" t="s">
        <v>274</v>
      </c>
      <c r="K36" s="8" t="s">
        <v>274</v>
      </c>
      <c r="L36" s="8" t="s">
        <v>274</v>
      </c>
      <c r="M36" s="8" t="s">
        <v>274</v>
      </c>
      <c r="N36" s="31" t="s">
        <v>304</v>
      </c>
    </row>
    <row r="37" spans="1:14" s="1" customFormat="1" ht="120.75" x14ac:dyDescent="0.15">
      <c r="A37" s="25" t="s">
        <v>185</v>
      </c>
      <c r="B37" s="8" t="s">
        <v>415</v>
      </c>
      <c r="C37" s="10" t="s">
        <v>45</v>
      </c>
      <c r="D37" s="11" t="s">
        <v>50</v>
      </c>
      <c r="E37" s="11" t="s">
        <v>51</v>
      </c>
      <c r="F37" s="8" t="s">
        <v>274</v>
      </c>
      <c r="G37" s="8" t="s">
        <v>274</v>
      </c>
      <c r="H37" s="8" t="s">
        <v>274</v>
      </c>
      <c r="I37" s="8" t="s">
        <v>274</v>
      </c>
      <c r="J37" s="8" t="s">
        <v>274</v>
      </c>
      <c r="K37" s="8" t="s">
        <v>274</v>
      </c>
      <c r="L37" s="8" t="s">
        <v>274</v>
      </c>
      <c r="M37" s="8" t="s">
        <v>274</v>
      </c>
      <c r="N37" s="31" t="s">
        <v>314</v>
      </c>
    </row>
    <row r="38" spans="1:14" s="1" customFormat="1" ht="381.75" customHeight="1" x14ac:dyDescent="0.15">
      <c r="A38" s="25" t="s">
        <v>185</v>
      </c>
      <c r="B38" s="8" t="s">
        <v>416</v>
      </c>
      <c r="C38" s="10" t="s">
        <v>45</v>
      </c>
      <c r="D38" s="11" t="s">
        <v>52</v>
      </c>
      <c r="E38" s="11" t="s">
        <v>225</v>
      </c>
      <c r="F38" s="8" t="s">
        <v>274</v>
      </c>
      <c r="G38" s="8" t="s">
        <v>274</v>
      </c>
      <c r="H38" s="8" t="s">
        <v>274</v>
      </c>
      <c r="I38" s="8" t="s">
        <v>274</v>
      </c>
      <c r="J38" s="8" t="s">
        <v>274</v>
      </c>
      <c r="K38" s="8" t="s">
        <v>274</v>
      </c>
      <c r="L38" s="8" t="s">
        <v>274</v>
      </c>
      <c r="M38" s="8" t="s">
        <v>274</v>
      </c>
      <c r="N38" s="31" t="s">
        <v>315</v>
      </c>
    </row>
    <row r="39" spans="1:14" s="1" customFormat="1" ht="320.25" customHeight="1" x14ac:dyDescent="0.15">
      <c r="A39" s="28" t="s">
        <v>185</v>
      </c>
      <c r="B39" s="23" t="s">
        <v>417</v>
      </c>
      <c r="C39" s="23" t="s">
        <v>45</v>
      </c>
      <c r="D39" s="24" t="s">
        <v>53</v>
      </c>
      <c r="E39" s="24" t="s">
        <v>226</v>
      </c>
      <c r="F39" s="8" t="s">
        <v>274</v>
      </c>
      <c r="G39" s="8" t="s">
        <v>274</v>
      </c>
      <c r="H39" s="8" t="s">
        <v>274</v>
      </c>
      <c r="I39" s="8" t="s">
        <v>274</v>
      </c>
      <c r="J39" s="8" t="s">
        <v>274</v>
      </c>
      <c r="K39" s="8" t="s">
        <v>274</v>
      </c>
      <c r="L39" s="8" t="s">
        <v>274</v>
      </c>
      <c r="M39" s="8" t="s">
        <v>274</v>
      </c>
      <c r="N39" s="31" t="s">
        <v>297</v>
      </c>
    </row>
    <row r="40" spans="1:14" s="2" customFormat="1" ht="73.5" customHeight="1" x14ac:dyDescent="0.15">
      <c r="A40" s="25" t="s">
        <v>185</v>
      </c>
      <c r="B40" s="8" t="s">
        <v>418</v>
      </c>
      <c r="C40" s="10" t="s">
        <v>45</v>
      </c>
      <c r="D40" s="11" t="s">
        <v>54</v>
      </c>
      <c r="E40" s="11" t="s">
        <v>55</v>
      </c>
      <c r="F40" s="8" t="s">
        <v>274</v>
      </c>
      <c r="G40" s="8" t="s">
        <v>274</v>
      </c>
      <c r="H40" s="8" t="s">
        <v>274</v>
      </c>
      <c r="I40" s="8" t="s">
        <v>274</v>
      </c>
      <c r="J40" s="8" t="s">
        <v>274</v>
      </c>
      <c r="K40" s="8" t="s">
        <v>274</v>
      </c>
      <c r="L40" s="8" t="s">
        <v>274</v>
      </c>
      <c r="M40" s="8" t="s">
        <v>274</v>
      </c>
      <c r="N40" s="31" t="s">
        <v>316</v>
      </c>
    </row>
    <row r="41" spans="1:14" s="2" customFormat="1" ht="409.6" customHeight="1" x14ac:dyDescent="0.15">
      <c r="A41" s="25" t="s">
        <v>185</v>
      </c>
      <c r="B41" s="8" t="s">
        <v>419</v>
      </c>
      <c r="C41" s="10" t="s">
        <v>45</v>
      </c>
      <c r="D41" s="11" t="s">
        <v>56</v>
      </c>
      <c r="E41" s="11" t="s">
        <v>57</v>
      </c>
      <c r="F41" s="8" t="s">
        <v>274</v>
      </c>
      <c r="G41" s="8" t="s">
        <v>274</v>
      </c>
      <c r="H41" s="8" t="s">
        <v>274</v>
      </c>
      <c r="I41" s="8" t="s">
        <v>274</v>
      </c>
      <c r="J41" s="8" t="s">
        <v>274</v>
      </c>
      <c r="K41" s="8" t="s">
        <v>274</v>
      </c>
      <c r="L41" s="8" t="s">
        <v>274</v>
      </c>
      <c r="M41" s="8" t="s">
        <v>274</v>
      </c>
      <c r="N41" s="31" t="s">
        <v>317</v>
      </c>
    </row>
    <row r="42" spans="1:14" s="2" customFormat="1" ht="78.75" customHeight="1" x14ac:dyDescent="0.15">
      <c r="A42" s="25" t="s">
        <v>185</v>
      </c>
      <c r="B42" s="8" t="s">
        <v>420</v>
      </c>
      <c r="C42" s="10" t="s">
        <v>45</v>
      </c>
      <c r="D42" s="11" t="s">
        <v>58</v>
      </c>
      <c r="E42" s="11" t="s">
        <v>59</v>
      </c>
      <c r="F42" s="8" t="s">
        <v>274</v>
      </c>
      <c r="G42" s="8" t="s">
        <v>274</v>
      </c>
      <c r="H42" s="8" t="s">
        <v>274</v>
      </c>
      <c r="I42" s="8" t="s">
        <v>274</v>
      </c>
      <c r="J42" s="8" t="s">
        <v>274</v>
      </c>
      <c r="K42" s="8" t="s">
        <v>274</v>
      </c>
      <c r="L42" s="8" t="s">
        <v>274</v>
      </c>
      <c r="M42" s="8" t="s">
        <v>271</v>
      </c>
      <c r="N42" s="31" t="s">
        <v>290</v>
      </c>
    </row>
    <row r="43" spans="1:14" s="2" customFormat="1" ht="72.75" customHeight="1" x14ac:dyDescent="0.15">
      <c r="A43" s="25" t="s">
        <v>185</v>
      </c>
      <c r="B43" s="8" t="s">
        <v>421</v>
      </c>
      <c r="C43" s="10" t="s">
        <v>45</v>
      </c>
      <c r="D43" s="11" t="s">
        <v>62</v>
      </c>
      <c r="E43" s="11" t="s">
        <v>63</v>
      </c>
      <c r="F43" s="8" t="s">
        <v>274</v>
      </c>
      <c r="G43" s="8" t="s">
        <v>274</v>
      </c>
      <c r="H43" s="8" t="s">
        <v>274</v>
      </c>
      <c r="I43" s="8" t="s">
        <v>274</v>
      </c>
      <c r="J43" s="8" t="s">
        <v>274</v>
      </c>
      <c r="K43" s="8" t="s">
        <v>274</v>
      </c>
      <c r="L43" s="8" t="s">
        <v>274</v>
      </c>
      <c r="M43" s="8" t="s">
        <v>271</v>
      </c>
      <c r="N43" s="31" t="s">
        <v>291</v>
      </c>
    </row>
    <row r="44" spans="1:14" s="1" customFormat="1" ht="69" x14ac:dyDescent="0.15">
      <c r="A44" s="25" t="s">
        <v>185</v>
      </c>
      <c r="B44" s="8" t="s">
        <v>422</v>
      </c>
      <c r="C44" s="10" t="s">
        <v>45</v>
      </c>
      <c r="D44" s="11" t="s">
        <v>136</v>
      </c>
      <c r="E44" s="11" t="s">
        <v>137</v>
      </c>
      <c r="F44" s="8" t="s">
        <v>274</v>
      </c>
      <c r="G44" s="8" t="s">
        <v>274</v>
      </c>
      <c r="H44" s="8" t="s">
        <v>274</v>
      </c>
      <c r="I44" s="8" t="s">
        <v>274</v>
      </c>
      <c r="J44" s="8" t="s">
        <v>274</v>
      </c>
      <c r="K44" s="8" t="s">
        <v>274</v>
      </c>
      <c r="L44" s="8" t="s">
        <v>274</v>
      </c>
      <c r="M44" s="8" t="s">
        <v>271</v>
      </c>
      <c r="N44" s="31" t="s">
        <v>291</v>
      </c>
    </row>
    <row r="45" spans="1:14" s="1" customFormat="1" ht="237" customHeight="1" x14ac:dyDescent="0.15">
      <c r="A45" s="25" t="s">
        <v>185</v>
      </c>
      <c r="B45" s="8" t="s">
        <v>423</v>
      </c>
      <c r="C45" s="10" t="s">
        <v>45</v>
      </c>
      <c r="D45" s="11" t="s">
        <v>138</v>
      </c>
      <c r="E45" s="11" t="s">
        <v>227</v>
      </c>
      <c r="F45" s="8" t="s">
        <v>274</v>
      </c>
      <c r="G45" s="8" t="s">
        <v>274</v>
      </c>
      <c r="H45" s="8" t="s">
        <v>274</v>
      </c>
      <c r="I45" s="8" t="s">
        <v>274</v>
      </c>
      <c r="J45" s="8" t="s">
        <v>274</v>
      </c>
      <c r="K45" s="8" t="s">
        <v>274</v>
      </c>
      <c r="L45" s="8" t="s">
        <v>274</v>
      </c>
      <c r="M45" s="8" t="s">
        <v>274</v>
      </c>
      <c r="N45" s="31" t="s">
        <v>318</v>
      </c>
    </row>
    <row r="46" spans="1:14" s="1" customFormat="1" ht="138" x14ac:dyDescent="0.15">
      <c r="A46" s="25" t="s">
        <v>185</v>
      </c>
      <c r="B46" s="8" t="s">
        <v>424</v>
      </c>
      <c r="C46" s="10" t="s">
        <v>45</v>
      </c>
      <c r="D46" s="11" t="s">
        <v>139</v>
      </c>
      <c r="E46" s="11" t="s">
        <v>165</v>
      </c>
      <c r="F46" s="8" t="s">
        <v>274</v>
      </c>
      <c r="G46" s="8" t="s">
        <v>274</v>
      </c>
      <c r="H46" s="8" t="s">
        <v>274</v>
      </c>
      <c r="I46" s="8" t="s">
        <v>271</v>
      </c>
      <c r="J46" s="8" t="s">
        <v>274</v>
      </c>
      <c r="K46" s="8" t="s">
        <v>274</v>
      </c>
      <c r="L46" s="8" t="s">
        <v>274</v>
      </c>
      <c r="M46" s="8" t="s">
        <v>274</v>
      </c>
      <c r="N46" s="31" t="s">
        <v>319</v>
      </c>
    </row>
    <row r="47" spans="1:14" s="1" customFormat="1" ht="162" customHeight="1" x14ac:dyDescent="0.15">
      <c r="A47" s="25" t="s">
        <v>185</v>
      </c>
      <c r="B47" s="8" t="s">
        <v>425</v>
      </c>
      <c r="C47" s="10" t="s">
        <v>45</v>
      </c>
      <c r="D47" s="11" t="s">
        <v>140</v>
      </c>
      <c r="E47" s="11" t="s">
        <v>177</v>
      </c>
      <c r="F47" s="8" t="s">
        <v>274</v>
      </c>
      <c r="G47" s="8" t="s">
        <v>274</v>
      </c>
      <c r="H47" s="8" t="s">
        <v>274</v>
      </c>
      <c r="I47" s="8" t="s">
        <v>274</v>
      </c>
      <c r="J47" s="8" t="s">
        <v>274</v>
      </c>
      <c r="K47" s="8" t="s">
        <v>274</v>
      </c>
      <c r="L47" s="8" t="s">
        <v>274</v>
      </c>
      <c r="M47" s="8" t="s">
        <v>271</v>
      </c>
      <c r="N47" s="31" t="s">
        <v>292</v>
      </c>
    </row>
    <row r="48" spans="1:14" s="1" customFormat="1" ht="132" customHeight="1" x14ac:dyDescent="0.15">
      <c r="A48" s="25" t="s">
        <v>185</v>
      </c>
      <c r="B48" s="8" t="s">
        <v>426</v>
      </c>
      <c r="C48" s="10" t="s">
        <v>45</v>
      </c>
      <c r="D48" s="11" t="s">
        <v>141</v>
      </c>
      <c r="E48" s="11" t="s">
        <v>173</v>
      </c>
      <c r="F48" s="8" t="s">
        <v>274</v>
      </c>
      <c r="G48" s="8" t="s">
        <v>274</v>
      </c>
      <c r="H48" s="8" t="s">
        <v>274</v>
      </c>
      <c r="I48" s="8" t="s">
        <v>274</v>
      </c>
      <c r="J48" s="8" t="s">
        <v>274</v>
      </c>
      <c r="K48" s="8" t="s">
        <v>274</v>
      </c>
      <c r="L48" s="8" t="s">
        <v>274</v>
      </c>
      <c r="M48" s="8" t="s">
        <v>271</v>
      </c>
      <c r="N48" s="31" t="s">
        <v>349</v>
      </c>
    </row>
    <row r="49" spans="1:14" s="1" customFormat="1" ht="135" customHeight="1" x14ac:dyDescent="0.15">
      <c r="A49" s="25" t="s">
        <v>185</v>
      </c>
      <c r="B49" s="8" t="s">
        <v>427</v>
      </c>
      <c r="C49" s="10" t="s">
        <v>45</v>
      </c>
      <c r="D49" s="11" t="s">
        <v>143</v>
      </c>
      <c r="E49" s="11" t="s">
        <v>144</v>
      </c>
      <c r="F49" s="8" t="s">
        <v>274</v>
      </c>
      <c r="G49" s="8" t="s">
        <v>274</v>
      </c>
      <c r="H49" s="8" t="s">
        <v>274</v>
      </c>
      <c r="I49" s="8" t="s">
        <v>274</v>
      </c>
      <c r="J49" s="8" t="s">
        <v>274</v>
      </c>
      <c r="K49" s="8" t="s">
        <v>274</v>
      </c>
      <c r="L49" s="8" t="s">
        <v>274</v>
      </c>
      <c r="M49" s="8" t="s">
        <v>271</v>
      </c>
      <c r="N49" s="31" t="s">
        <v>291</v>
      </c>
    </row>
    <row r="50" spans="1:14" s="1" customFormat="1" ht="124.5" customHeight="1" x14ac:dyDescent="0.15">
      <c r="A50" s="25" t="s">
        <v>185</v>
      </c>
      <c r="B50" s="8" t="s">
        <v>428</v>
      </c>
      <c r="C50" s="10" t="s">
        <v>45</v>
      </c>
      <c r="D50" s="11" t="s">
        <v>158</v>
      </c>
      <c r="E50" s="11" t="s">
        <v>179</v>
      </c>
      <c r="F50" s="8" t="s">
        <v>274</v>
      </c>
      <c r="G50" s="8" t="s">
        <v>274</v>
      </c>
      <c r="H50" s="8" t="s">
        <v>274</v>
      </c>
      <c r="I50" s="8" t="s">
        <v>274</v>
      </c>
      <c r="J50" s="8" t="s">
        <v>274</v>
      </c>
      <c r="K50" s="8" t="s">
        <v>274</v>
      </c>
      <c r="L50" s="8" t="s">
        <v>274</v>
      </c>
      <c r="M50" s="8" t="s">
        <v>271</v>
      </c>
      <c r="N50" s="31" t="s">
        <v>291</v>
      </c>
    </row>
    <row r="51" spans="1:14" s="1" customFormat="1" ht="187.5" customHeight="1" x14ac:dyDescent="0.15">
      <c r="A51" s="25" t="s">
        <v>185</v>
      </c>
      <c r="B51" s="8" t="s">
        <v>429</v>
      </c>
      <c r="C51" s="10" t="s">
        <v>45</v>
      </c>
      <c r="D51" s="11" t="s">
        <v>182</v>
      </c>
      <c r="E51" s="11" t="s">
        <v>183</v>
      </c>
      <c r="F51" s="8" t="s">
        <v>274</v>
      </c>
      <c r="G51" s="8" t="s">
        <v>274</v>
      </c>
      <c r="H51" s="8" t="s">
        <v>274</v>
      </c>
      <c r="I51" s="8" t="s">
        <v>274</v>
      </c>
      <c r="J51" s="8" t="s">
        <v>274</v>
      </c>
      <c r="K51" s="8" t="s">
        <v>274</v>
      </c>
      <c r="L51" s="8" t="s">
        <v>274</v>
      </c>
      <c r="M51" s="8" t="s">
        <v>271</v>
      </c>
      <c r="N51" s="31" t="s">
        <v>291</v>
      </c>
    </row>
    <row r="52" spans="1:14" s="1" customFormat="1" ht="146.25" customHeight="1" x14ac:dyDescent="0.15">
      <c r="A52" s="25" t="s">
        <v>387</v>
      </c>
      <c r="B52" s="8" t="s">
        <v>432</v>
      </c>
      <c r="C52" s="10" t="s">
        <v>45</v>
      </c>
      <c r="D52" s="11" t="s">
        <v>320</v>
      </c>
      <c r="E52" s="11" t="s">
        <v>164</v>
      </c>
      <c r="F52" s="8" t="s">
        <v>274</v>
      </c>
      <c r="G52" s="8" t="s">
        <v>274</v>
      </c>
      <c r="H52" s="8" t="s">
        <v>274</v>
      </c>
      <c r="I52" s="8" t="s">
        <v>274</v>
      </c>
      <c r="J52" s="8" t="s">
        <v>274</v>
      </c>
      <c r="K52" s="8" t="s">
        <v>274</v>
      </c>
      <c r="L52" s="8" t="s">
        <v>274</v>
      </c>
      <c r="M52" s="8" t="s">
        <v>271</v>
      </c>
      <c r="N52" s="31" t="s">
        <v>344</v>
      </c>
    </row>
    <row r="53" spans="1:14" s="2" customFormat="1" ht="258.75" x14ac:dyDescent="0.15">
      <c r="A53" s="25" t="s">
        <v>387</v>
      </c>
      <c r="B53" s="8" t="s">
        <v>433</v>
      </c>
      <c r="C53" s="10" t="s">
        <v>45</v>
      </c>
      <c r="D53" s="11" t="s">
        <v>142</v>
      </c>
      <c r="E53" s="11" t="s">
        <v>321</v>
      </c>
      <c r="F53" s="8" t="s">
        <v>274</v>
      </c>
      <c r="G53" s="8" t="s">
        <v>274</v>
      </c>
      <c r="H53" s="8" t="s">
        <v>274</v>
      </c>
      <c r="I53" s="8" t="s">
        <v>274</v>
      </c>
      <c r="J53" s="8" t="s">
        <v>274</v>
      </c>
      <c r="K53" s="8" t="s">
        <v>274</v>
      </c>
      <c r="L53" s="8" t="s">
        <v>274</v>
      </c>
      <c r="M53" s="8" t="s">
        <v>274</v>
      </c>
      <c r="N53" s="31" t="s">
        <v>350</v>
      </c>
    </row>
    <row r="54" spans="1:14" s="1" customFormat="1" ht="123.75" customHeight="1" x14ac:dyDescent="0.15">
      <c r="A54" s="25" t="s">
        <v>185</v>
      </c>
      <c r="B54" s="8" t="s">
        <v>434</v>
      </c>
      <c r="C54" s="10" t="s">
        <v>66</v>
      </c>
      <c r="D54" s="11" t="s">
        <v>67</v>
      </c>
      <c r="E54" s="11" t="s">
        <v>68</v>
      </c>
      <c r="F54" s="8" t="s">
        <v>274</v>
      </c>
      <c r="G54" s="8" t="s">
        <v>274</v>
      </c>
      <c r="H54" s="8" t="s">
        <v>274</v>
      </c>
      <c r="I54" s="8" t="s">
        <v>274</v>
      </c>
      <c r="J54" s="8" t="s">
        <v>274</v>
      </c>
      <c r="K54" s="8" t="s">
        <v>274</v>
      </c>
      <c r="L54" s="8" t="s">
        <v>274</v>
      </c>
      <c r="M54" s="8" t="s">
        <v>274</v>
      </c>
      <c r="N54" s="31" t="s">
        <v>322</v>
      </c>
    </row>
    <row r="55" spans="1:14" s="2" customFormat="1" ht="409.5" customHeight="1" x14ac:dyDescent="0.15">
      <c r="A55" s="25" t="s">
        <v>185</v>
      </c>
      <c r="B55" s="8" t="s">
        <v>437</v>
      </c>
      <c r="C55" s="10" t="s">
        <v>73</v>
      </c>
      <c r="D55" s="11" t="s">
        <v>74</v>
      </c>
      <c r="E55" s="11" t="s">
        <v>162</v>
      </c>
      <c r="F55" s="8" t="s">
        <v>274</v>
      </c>
      <c r="G55" s="8" t="s">
        <v>274</v>
      </c>
      <c r="H55" s="8" t="s">
        <v>274</v>
      </c>
      <c r="I55" s="8" t="s">
        <v>274</v>
      </c>
      <c r="J55" s="8" t="s">
        <v>274</v>
      </c>
      <c r="K55" s="8" t="s">
        <v>274</v>
      </c>
      <c r="L55" s="8" t="s">
        <v>274</v>
      </c>
      <c r="M55" s="8" t="s">
        <v>274</v>
      </c>
      <c r="N55" s="31" t="s">
        <v>323</v>
      </c>
    </row>
    <row r="56" spans="1:14" s="1" customFormat="1" ht="129.75" customHeight="1" x14ac:dyDescent="0.15">
      <c r="A56" s="25" t="s">
        <v>185</v>
      </c>
      <c r="B56" s="8" t="s">
        <v>438</v>
      </c>
      <c r="C56" s="10" t="s">
        <v>73</v>
      </c>
      <c r="D56" s="11" t="s">
        <v>75</v>
      </c>
      <c r="E56" s="11" t="s">
        <v>76</v>
      </c>
      <c r="F56" s="8" t="s">
        <v>274</v>
      </c>
      <c r="G56" s="8" t="s">
        <v>274</v>
      </c>
      <c r="H56" s="8" t="s">
        <v>274</v>
      </c>
      <c r="I56" s="8" t="s">
        <v>274</v>
      </c>
      <c r="J56" s="8" t="s">
        <v>274</v>
      </c>
      <c r="K56" s="8" t="s">
        <v>274</v>
      </c>
      <c r="L56" s="8" t="s">
        <v>274</v>
      </c>
      <c r="M56" s="8" t="s">
        <v>274</v>
      </c>
      <c r="N56" s="31" t="s">
        <v>324</v>
      </c>
    </row>
    <row r="57" spans="1:14" s="1" customFormat="1" ht="71.25" customHeight="1" x14ac:dyDescent="0.15">
      <c r="A57" s="25" t="s">
        <v>185</v>
      </c>
      <c r="B57" s="8" t="s">
        <v>439</v>
      </c>
      <c r="C57" s="10" t="s">
        <v>73</v>
      </c>
      <c r="D57" s="11" t="s">
        <v>77</v>
      </c>
      <c r="E57" s="11" t="s">
        <v>78</v>
      </c>
      <c r="F57" s="8" t="s">
        <v>274</v>
      </c>
      <c r="G57" s="8" t="s">
        <v>271</v>
      </c>
      <c r="H57" s="8" t="s">
        <v>271</v>
      </c>
      <c r="I57" s="8" t="s">
        <v>271</v>
      </c>
      <c r="J57" s="8" t="s">
        <v>271</v>
      </c>
      <c r="K57" s="8" t="s">
        <v>271</v>
      </c>
      <c r="L57" s="8" t="s">
        <v>271</v>
      </c>
      <c r="M57" s="8" t="s">
        <v>271</v>
      </c>
      <c r="N57" s="31" t="s">
        <v>278</v>
      </c>
    </row>
    <row r="58" spans="1:14" s="1" customFormat="1" ht="117" customHeight="1" x14ac:dyDescent="0.15">
      <c r="A58" s="25" t="s">
        <v>185</v>
      </c>
      <c r="B58" s="8" t="s">
        <v>440</v>
      </c>
      <c r="C58" s="10" t="s">
        <v>79</v>
      </c>
      <c r="D58" s="11" t="s">
        <v>80</v>
      </c>
      <c r="E58" s="11" t="s">
        <v>81</v>
      </c>
      <c r="F58" s="8" t="s">
        <v>274</v>
      </c>
      <c r="G58" s="8" t="s">
        <v>271</v>
      </c>
      <c r="H58" s="8" t="s">
        <v>271</v>
      </c>
      <c r="I58" s="8" t="s">
        <v>271</v>
      </c>
      <c r="J58" s="8" t="s">
        <v>271</v>
      </c>
      <c r="K58" s="8" t="s">
        <v>271</v>
      </c>
      <c r="L58" s="8" t="s">
        <v>271</v>
      </c>
      <c r="M58" s="8" t="s">
        <v>271</v>
      </c>
      <c r="N58" s="31" t="s">
        <v>278</v>
      </c>
    </row>
    <row r="59" spans="1:14" s="5" customFormat="1" ht="86.25" x14ac:dyDescent="0.15">
      <c r="A59" s="25" t="s">
        <v>185</v>
      </c>
      <c r="B59" s="8" t="s">
        <v>441</v>
      </c>
      <c r="C59" s="10" t="s">
        <v>73</v>
      </c>
      <c r="D59" s="11" t="s">
        <v>82</v>
      </c>
      <c r="E59" s="11" t="s">
        <v>83</v>
      </c>
      <c r="F59" s="8" t="s">
        <v>274</v>
      </c>
      <c r="G59" s="8" t="s">
        <v>271</v>
      </c>
      <c r="H59" s="8" t="s">
        <v>271</v>
      </c>
      <c r="I59" s="8" t="s">
        <v>271</v>
      </c>
      <c r="J59" s="8" t="s">
        <v>271</v>
      </c>
      <c r="K59" s="8" t="s">
        <v>271</v>
      </c>
      <c r="L59" s="8" t="s">
        <v>271</v>
      </c>
      <c r="M59" s="8" t="s">
        <v>271</v>
      </c>
      <c r="N59" s="31" t="s">
        <v>278</v>
      </c>
    </row>
    <row r="60" spans="1:14" s="1" customFormat="1" ht="117" customHeight="1" x14ac:dyDescent="0.15">
      <c r="A60" s="25" t="s">
        <v>185</v>
      </c>
      <c r="B60" s="8" t="s">
        <v>442</v>
      </c>
      <c r="C60" s="10" t="s">
        <v>73</v>
      </c>
      <c r="D60" s="11" t="s">
        <v>84</v>
      </c>
      <c r="E60" s="11" t="s">
        <v>85</v>
      </c>
      <c r="F60" s="8" t="s">
        <v>274</v>
      </c>
      <c r="G60" s="8" t="s">
        <v>271</v>
      </c>
      <c r="H60" s="8" t="s">
        <v>271</v>
      </c>
      <c r="I60" s="8" t="s">
        <v>271</v>
      </c>
      <c r="J60" s="8" t="s">
        <v>271</v>
      </c>
      <c r="K60" s="8" t="s">
        <v>271</v>
      </c>
      <c r="L60" s="8" t="s">
        <v>271</v>
      </c>
      <c r="M60" s="8" t="s">
        <v>271</v>
      </c>
      <c r="N60" s="31" t="s">
        <v>278</v>
      </c>
    </row>
    <row r="61" spans="1:14" s="1" customFormat="1" ht="138" x14ac:dyDescent="0.15">
      <c r="A61" s="25" t="s">
        <v>185</v>
      </c>
      <c r="B61" s="8" t="s">
        <v>443</v>
      </c>
      <c r="C61" s="10" t="s">
        <v>73</v>
      </c>
      <c r="D61" s="11" t="s">
        <v>86</v>
      </c>
      <c r="E61" s="11" t="s">
        <v>87</v>
      </c>
      <c r="F61" s="8" t="s">
        <v>274</v>
      </c>
      <c r="G61" s="8" t="s">
        <v>271</v>
      </c>
      <c r="H61" s="8" t="s">
        <v>271</v>
      </c>
      <c r="I61" s="8" t="s">
        <v>271</v>
      </c>
      <c r="J61" s="8" t="s">
        <v>271</v>
      </c>
      <c r="K61" s="8" t="s">
        <v>271</v>
      </c>
      <c r="L61" s="8" t="s">
        <v>271</v>
      </c>
      <c r="M61" s="8" t="s">
        <v>271</v>
      </c>
      <c r="N61" s="31" t="s">
        <v>278</v>
      </c>
    </row>
    <row r="62" spans="1:14" s="2" customFormat="1" ht="138" x14ac:dyDescent="0.15">
      <c r="A62" s="25" t="s">
        <v>185</v>
      </c>
      <c r="B62" s="8" t="s">
        <v>444</v>
      </c>
      <c r="C62" s="10" t="s">
        <v>73</v>
      </c>
      <c r="D62" s="11" t="s">
        <v>88</v>
      </c>
      <c r="E62" s="11" t="s">
        <v>89</v>
      </c>
      <c r="F62" s="8" t="s">
        <v>274</v>
      </c>
      <c r="G62" s="8" t="s">
        <v>274</v>
      </c>
      <c r="H62" s="8" t="s">
        <v>271</v>
      </c>
      <c r="I62" s="8" t="s">
        <v>274</v>
      </c>
      <c r="J62" s="8" t="s">
        <v>274</v>
      </c>
      <c r="K62" s="8" t="s">
        <v>274</v>
      </c>
      <c r="L62" s="8" t="s">
        <v>274</v>
      </c>
      <c r="M62" s="8" t="s">
        <v>274</v>
      </c>
      <c r="N62" s="31" t="s">
        <v>279</v>
      </c>
    </row>
    <row r="63" spans="1:14" s="2" customFormat="1" ht="164.25" customHeight="1" x14ac:dyDescent="0.15">
      <c r="A63" s="25" t="s">
        <v>185</v>
      </c>
      <c r="B63" s="8" t="s">
        <v>445</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446</v>
      </c>
      <c r="C64" s="10" t="s">
        <v>73</v>
      </c>
      <c r="D64" s="11" t="s">
        <v>90</v>
      </c>
      <c r="E64" s="11" t="s">
        <v>167</v>
      </c>
      <c r="F64" s="8" t="s">
        <v>274</v>
      </c>
      <c r="G64" s="8" t="s">
        <v>274</v>
      </c>
      <c r="H64" s="8" t="s">
        <v>271</v>
      </c>
      <c r="I64" s="8" t="s">
        <v>271</v>
      </c>
      <c r="J64" s="8" t="s">
        <v>274</v>
      </c>
      <c r="K64" s="8" t="s">
        <v>274</v>
      </c>
      <c r="L64" s="8" t="s">
        <v>274</v>
      </c>
      <c r="M64" s="8" t="s">
        <v>274</v>
      </c>
      <c r="N64" s="31" t="s">
        <v>280</v>
      </c>
    </row>
    <row r="65" spans="1:14" s="2" customFormat="1" ht="197.25" customHeight="1" x14ac:dyDescent="0.15">
      <c r="A65" s="25" t="s">
        <v>185</v>
      </c>
      <c r="B65" s="8" t="s">
        <v>447</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448</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449</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450</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451</v>
      </c>
      <c r="C69" s="10" t="s">
        <v>73</v>
      </c>
      <c r="D69" s="11" t="s">
        <v>95</v>
      </c>
      <c r="E69" s="11" t="s">
        <v>96</v>
      </c>
      <c r="F69" s="8" t="s">
        <v>274</v>
      </c>
      <c r="G69" s="8" t="s">
        <v>274</v>
      </c>
      <c r="H69" s="8" t="s">
        <v>274</v>
      </c>
      <c r="I69" s="8" t="s">
        <v>274</v>
      </c>
      <c r="J69" s="8" t="s">
        <v>274</v>
      </c>
      <c r="K69" s="8" t="s">
        <v>274</v>
      </c>
      <c r="L69" s="8" t="s">
        <v>274</v>
      </c>
      <c r="M69" s="8" t="s">
        <v>274</v>
      </c>
      <c r="N69" s="31" t="s">
        <v>325</v>
      </c>
    </row>
    <row r="70" spans="1:14" s="1" customFormat="1" ht="123.75" customHeight="1" x14ac:dyDescent="0.15">
      <c r="A70" s="25" t="s">
        <v>185</v>
      </c>
      <c r="B70" s="8" t="s">
        <v>452</v>
      </c>
      <c r="C70" s="10" t="s">
        <v>73</v>
      </c>
      <c r="D70" s="11" t="s">
        <v>160</v>
      </c>
      <c r="E70" s="11" t="s">
        <v>231</v>
      </c>
      <c r="F70" s="8" t="s">
        <v>274</v>
      </c>
      <c r="G70" s="8" t="s">
        <v>274</v>
      </c>
      <c r="H70" s="8" t="s">
        <v>274</v>
      </c>
      <c r="I70" s="8" t="s">
        <v>274</v>
      </c>
      <c r="J70" s="8" t="s">
        <v>274</v>
      </c>
      <c r="K70" s="8" t="s">
        <v>271</v>
      </c>
      <c r="L70" s="8" t="s">
        <v>271</v>
      </c>
      <c r="M70" s="8" t="s">
        <v>274</v>
      </c>
      <c r="N70" s="31" t="s">
        <v>326</v>
      </c>
    </row>
    <row r="71" spans="1:14" s="1" customFormat="1" ht="124.5" customHeight="1" x14ac:dyDescent="0.15">
      <c r="A71" s="25" t="s">
        <v>185</v>
      </c>
      <c r="B71" s="8" t="s">
        <v>453</v>
      </c>
      <c r="C71" s="10" t="s">
        <v>73</v>
      </c>
      <c r="D71" s="11" t="s">
        <v>159</v>
      </c>
      <c r="E71" s="11" t="s">
        <v>327</v>
      </c>
      <c r="F71" s="8" t="s">
        <v>274</v>
      </c>
      <c r="G71" s="8" t="s">
        <v>274</v>
      </c>
      <c r="H71" s="8" t="s">
        <v>274</v>
      </c>
      <c r="I71" s="8" t="s">
        <v>274</v>
      </c>
      <c r="J71" s="8" t="s">
        <v>274</v>
      </c>
      <c r="K71" s="8" t="s">
        <v>274</v>
      </c>
      <c r="L71" s="8" t="s">
        <v>274</v>
      </c>
      <c r="M71" s="8" t="s">
        <v>274</v>
      </c>
      <c r="N71" s="31" t="s">
        <v>328</v>
      </c>
    </row>
    <row r="72" spans="1:14" s="1" customFormat="1" ht="118.5" customHeight="1" x14ac:dyDescent="0.15">
      <c r="A72" s="25" t="s">
        <v>185</v>
      </c>
      <c r="B72" s="8" t="s">
        <v>454</v>
      </c>
      <c r="C72" s="10" t="s">
        <v>73</v>
      </c>
      <c r="D72" s="11" t="s">
        <v>337</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455</v>
      </c>
      <c r="C73" s="10" t="s">
        <v>73</v>
      </c>
      <c r="D73" s="11" t="s">
        <v>284</v>
      </c>
      <c r="E73" s="11" t="s">
        <v>283</v>
      </c>
      <c r="F73" s="8" t="s">
        <v>271</v>
      </c>
      <c r="G73" s="8" t="s">
        <v>271</v>
      </c>
      <c r="H73" s="8" t="s">
        <v>271</v>
      </c>
      <c r="I73" s="8" t="s">
        <v>271</v>
      </c>
      <c r="J73" s="8" t="s">
        <v>271</v>
      </c>
      <c r="K73" s="8" t="s">
        <v>271</v>
      </c>
      <c r="L73" s="9" t="s">
        <v>282</v>
      </c>
      <c r="M73" s="8" t="s">
        <v>271</v>
      </c>
      <c r="N73" s="31" t="s">
        <v>351</v>
      </c>
    </row>
    <row r="74" spans="1:14" s="1" customFormat="1" ht="120.75" x14ac:dyDescent="0.15">
      <c r="A74" s="25" t="s">
        <v>185</v>
      </c>
      <c r="B74" s="8" t="s">
        <v>457</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458</v>
      </c>
      <c r="C75" s="10" t="s">
        <v>98</v>
      </c>
      <c r="D75" s="11" t="s">
        <v>101</v>
      </c>
      <c r="E75" s="11" t="s">
        <v>102</v>
      </c>
      <c r="F75" s="8" t="s">
        <v>274</v>
      </c>
      <c r="G75" s="8" t="s">
        <v>274</v>
      </c>
      <c r="H75" s="8" t="s">
        <v>274</v>
      </c>
      <c r="I75" s="8" t="s">
        <v>274</v>
      </c>
      <c r="J75" s="8" t="s">
        <v>274</v>
      </c>
      <c r="K75" s="8" t="s">
        <v>274</v>
      </c>
      <c r="L75" s="21" t="s">
        <v>271</v>
      </c>
      <c r="M75" s="8" t="s">
        <v>271</v>
      </c>
      <c r="N75" s="31" t="s">
        <v>286</v>
      </c>
    </row>
    <row r="76" spans="1:14" s="1" customFormat="1" ht="98.25" customHeight="1" x14ac:dyDescent="0.15">
      <c r="A76" s="25" t="s">
        <v>185</v>
      </c>
      <c r="B76" s="8" t="s">
        <v>459</v>
      </c>
      <c r="C76" s="10" t="s">
        <v>98</v>
      </c>
      <c r="D76" s="11" t="s">
        <v>103</v>
      </c>
      <c r="E76" s="11" t="s">
        <v>104</v>
      </c>
      <c r="F76" s="8" t="s">
        <v>274</v>
      </c>
      <c r="G76" s="8" t="s">
        <v>274</v>
      </c>
      <c r="H76" s="8" t="s">
        <v>274</v>
      </c>
      <c r="I76" s="8" t="s">
        <v>274</v>
      </c>
      <c r="J76" s="8" t="s">
        <v>274</v>
      </c>
      <c r="K76" s="8" t="s">
        <v>274</v>
      </c>
      <c r="L76" s="8" t="s">
        <v>274</v>
      </c>
      <c r="M76" s="8" t="s">
        <v>274</v>
      </c>
      <c r="N76" s="31" t="s">
        <v>329</v>
      </c>
    </row>
    <row r="77" spans="1:14" s="1" customFormat="1" ht="78.75" customHeight="1" x14ac:dyDescent="0.15">
      <c r="A77" s="25" t="s">
        <v>185</v>
      </c>
      <c r="B77" s="8" t="s">
        <v>460</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461</v>
      </c>
      <c r="C78" s="10" t="s">
        <v>98</v>
      </c>
      <c r="D78" s="11" t="s">
        <v>107</v>
      </c>
      <c r="E78" s="11" t="s">
        <v>108</v>
      </c>
      <c r="F78" s="8" t="s">
        <v>274</v>
      </c>
      <c r="G78" s="8" t="s">
        <v>274</v>
      </c>
      <c r="H78" s="8" t="s">
        <v>274</v>
      </c>
      <c r="I78" s="8" t="s">
        <v>274</v>
      </c>
      <c r="J78" s="8" t="s">
        <v>274</v>
      </c>
      <c r="K78" s="8" t="s">
        <v>274</v>
      </c>
      <c r="L78" s="8" t="s">
        <v>274</v>
      </c>
      <c r="M78" s="8" t="s">
        <v>274</v>
      </c>
      <c r="N78" s="31" t="s">
        <v>352</v>
      </c>
    </row>
    <row r="79" spans="1:14" s="1" customFormat="1" ht="96.75" customHeight="1" x14ac:dyDescent="0.15">
      <c r="A79" s="25" t="s">
        <v>185</v>
      </c>
      <c r="B79" s="8" t="s">
        <v>463</v>
      </c>
      <c r="C79" s="10" t="s">
        <v>111</v>
      </c>
      <c r="D79" s="11" t="s">
        <v>112</v>
      </c>
      <c r="E79" s="11" t="s">
        <v>113</v>
      </c>
      <c r="F79" s="8" t="s">
        <v>274</v>
      </c>
      <c r="G79" s="8" t="s">
        <v>274</v>
      </c>
      <c r="H79" s="8" t="s">
        <v>271</v>
      </c>
      <c r="I79" s="8" t="s">
        <v>271</v>
      </c>
      <c r="J79" s="8" t="s">
        <v>271</v>
      </c>
      <c r="K79" s="8" t="s">
        <v>271</v>
      </c>
      <c r="L79" s="8" t="s">
        <v>271</v>
      </c>
      <c r="M79" s="8" t="s">
        <v>271</v>
      </c>
      <c r="N79" s="31" t="s">
        <v>281</v>
      </c>
    </row>
    <row r="80" spans="1:14" s="1" customFormat="1" ht="122.25" customHeight="1" x14ac:dyDescent="0.15">
      <c r="A80" s="25" t="s">
        <v>185</v>
      </c>
      <c r="B80" s="8" t="s">
        <v>464</v>
      </c>
      <c r="C80" s="10" t="s">
        <v>111</v>
      </c>
      <c r="D80" s="11" t="s">
        <v>114</v>
      </c>
      <c r="E80" s="11" t="s">
        <v>115</v>
      </c>
      <c r="F80" s="8" t="s">
        <v>274</v>
      </c>
      <c r="G80" s="8" t="s">
        <v>274</v>
      </c>
      <c r="H80" s="8" t="s">
        <v>274</v>
      </c>
      <c r="I80" s="8" t="s">
        <v>274</v>
      </c>
      <c r="J80" s="8" t="s">
        <v>274</v>
      </c>
      <c r="K80" s="8" t="s">
        <v>274</v>
      </c>
      <c r="L80" s="8" t="s">
        <v>274</v>
      </c>
      <c r="M80" s="8" t="s">
        <v>274</v>
      </c>
      <c r="N80" s="31" t="s">
        <v>330</v>
      </c>
    </row>
    <row r="81" spans="1:14" s="1" customFormat="1" ht="114" customHeight="1" x14ac:dyDescent="0.15">
      <c r="A81" s="25" t="s">
        <v>185</v>
      </c>
      <c r="B81" s="8" t="s">
        <v>465</v>
      </c>
      <c r="C81" s="10" t="s">
        <v>111</v>
      </c>
      <c r="D81" s="12" t="s">
        <v>116</v>
      </c>
      <c r="E81" s="11" t="s">
        <v>117</v>
      </c>
      <c r="F81" s="8" t="s">
        <v>274</v>
      </c>
      <c r="G81" s="8" t="s">
        <v>274</v>
      </c>
      <c r="H81" s="8" t="s">
        <v>274</v>
      </c>
      <c r="I81" s="8" t="s">
        <v>274</v>
      </c>
      <c r="J81" s="8" t="s">
        <v>274</v>
      </c>
      <c r="K81" s="8" t="s">
        <v>274</v>
      </c>
      <c r="L81" s="8" t="s">
        <v>274</v>
      </c>
      <c r="M81" s="8" t="s">
        <v>274</v>
      </c>
      <c r="N81" s="31" t="s">
        <v>331</v>
      </c>
    </row>
    <row r="82" spans="1:14" s="1" customFormat="1" ht="153" customHeight="1" x14ac:dyDescent="0.15">
      <c r="A82" s="25" t="s">
        <v>185</v>
      </c>
      <c r="B82" s="8" t="s">
        <v>466</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467</v>
      </c>
      <c r="C83" s="10" t="s">
        <v>111</v>
      </c>
      <c r="D83" s="11" t="s">
        <v>120</v>
      </c>
      <c r="E83" s="11" t="s">
        <v>121</v>
      </c>
      <c r="F83" s="8" t="s">
        <v>274</v>
      </c>
      <c r="G83" s="8" t="s">
        <v>274</v>
      </c>
      <c r="H83" s="8" t="s">
        <v>274</v>
      </c>
      <c r="I83" s="8" t="s">
        <v>274</v>
      </c>
      <c r="J83" s="8" t="s">
        <v>274</v>
      </c>
      <c r="K83" s="8" t="s">
        <v>274</v>
      </c>
      <c r="L83" s="8" t="s">
        <v>274</v>
      </c>
      <c r="M83" s="8" t="s">
        <v>274</v>
      </c>
      <c r="N83" s="31" t="s">
        <v>332</v>
      </c>
    </row>
    <row r="84" spans="1:14" s="1" customFormat="1" ht="86.25" x14ac:dyDescent="0.15">
      <c r="A84" s="25" t="s">
        <v>185</v>
      </c>
      <c r="B84" s="8" t="s">
        <v>468</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469</v>
      </c>
      <c r="C85" s="10" t="s">
        <v>111</v>
      </c>
      <c r="D85" s="11" t="s">
        <v>175</v>
      </c>
      <c r="E85" s="11" t="s">
        <v>176</v>
      </c>
      <c r="F85" s="8" t="s">
        <v>274</v>
      </c>
      <c r="G85" s="8" t="s">
        <v>274</v>
      </c>
      <c r="H85" s="8" t="s">
        <v>274</v>
      </c>
      <c r="I85" s="8" t="s">
        <v>274</v>
      </c>
      <c r="J85" s="8" t="s">
        <v>274</v>
      </c>
      <c r="K85" s="8" t="s">
        <v>274</v>
      </c>
      <c r="L85" s="8" t="s">
        <v>274</v>
      </c>
      <c r="M85" s="8" t="s">
        <v>274</v>
      </c>
      <c r="N85" s="31" t="s">
        <v>333</v>
      </c>
    </row>
    <row r="86" spans="1:14" s="1" customFormat="1" ht="136.5" customHeight="1" x14ac:dyDescent="0.15">
      <c r="A86" s="25" t="s">
        <v>185</v>
      </c>
      <c r="B86" s="8" t="s">
        <v>470</v>
      </c>
      <c r="C86" s="10" t="s">
        <v>181</v>
      </c>
      <c r="D86" s="11" t="s">
        <v>180</v>
      </c>
      <c r="E86" s="11" t="s">
        <v>184</v>
      </c>
      <c r="F86" s="8" t="s">
        <v>274</v>
      </c>
      <c r="G86" s="8" t="s">
        <v>274</v>
      </c>
      <c r="H86" s="8" t="s">
        <v>274</v>
      </c>
      <c r="I86" s="8" t="s">
        <v>274</v>
      </c>
      <c r="J86" s="8" t="s">
        <v>274</v>
      </c>
      <c r="K86" s="8" t="s">
        <v>274</v>
      </c>
      <c r="L86" s="8" t="s">
        <v>274</v>
      </c>
      <c r="M86" s="8" t="s">
        <v>271</v>
      </c>
      <c r="N86" s="31" t="s">
        <v>293</v>
      </c>
    </row>
    <row r="87" spans="1:14" s="1" customFormat="1" ht="233.25" customHeight="1" x14ac:dyDescent="0.15">
      <c r="A87" s="25" t="s">
        <v>185</v>
      </c>
      <c r="B87" s="8" t="s">
        <v>471</v>
      </c>
      <c r="C87" s="10" t="s">
        <v>111</v>
      </c>
      <c r="D87" s="11" t="s">
        <v>334</v>
      </c>
      <c r="E87" s="11" t="s">
        <v>335</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472</v>
      </c>
      <c r="C88" s="10" t="s">
        <v>181</v>
      </c>
      <c r="D88" s="11" t="s">
        <v>124</v>
      </c>
      <c r="E88" s="11" t="s">
        <v>169</v>
      </c>
      <c r="F88" s="8" t="s">
        <v>274</v>
      </c>
      <c r="G88" s="8" t="s">
        <v>274</v>
      </c>
      <c r="H88" s="8" t="s">
        <v>274</v>
      </c>
      <c r="I88" s="8" t="s">
        <v>274</v>
      </c>
      <c r="J88" s="8" t="s">
        <v>274</v>
      </c>
      <c r="K88" s="8" t="s">
        <v>274</v>
      </c>
      <c r="L88" s="8" t="s">
        <v>274</v>
      </c>
      <c r="M88" s="8" t="s">
        <v>271</v>
      </c>
      <c r="N88" s="31" t="s">
        <v>353</v>
      </c>
    </row>
    <row r="89" spans="1:14" s="1" customFormat="1" ht="97.5" customHeight="1" x14ac:dyDescent="0.15">
      <c r="A89" s="27" t="s">
        <v>387</v>
      </c>
      <c r="B89" s="9" t="s">
        <v>476</v>
      </c>
      <c r="C89" s="10" t="s">
        <v>111</v>
      </c>
      <c r="D89" s="11" t="s">
        <v>125</v>
      </c>
      <c r="E89" s="11" t="s">
        <v>270</v>
      </c>
      <c r="F89" s="8" t="s">
        <v>274</v>
      </c>
      <c r="G89" s="8" t="s">
        <v>274</v>
      </c>
      <c r="H89" s="8" t="s">
        <v>274</v>
      </c>
      <c r="I89" s="8" t="s">
        <v>274</v>
      </c>
      <c r="J89" s="8" t="s">
        <v>274</v>
      </c>
      <c r="K89" s="8" t="s">
        <v>274</v>
      </c>
      <c r="L89" s="8" t="s">
        <v>274</v>
      </c>
      <c r="M89" s="8" t="s">
        <v>271</v>
      </c>
      <c r="N89" s="31" t="s">
        <v>344</v>
      </c>
    </row>
    <row r="90" spans="1:14" s="1" customFormat="1" ht="276" x14ac:dyDescent="0.15">
      <c r="A90" s="27" t="s">
        <v>387</v>
      </c>
      <c r="B90" s="9" t="s">
        <v>477</v>
      </c>
      <c r="C90" s="10" t="s">
        <v>111</v>
      </c>
      <c r="D90" s="11" t="s">
        <v>131</v>
      </c>
      <c r="E90" s="11" t="s">
        <v>170</v>
      </c>
      <c r="F90" s="8" t="s">
        <v>274</v>
      </c>
      <c r="G90" s="8" t="s">
        <v>274</v>
      </c>
      <c r="H90" s="8" t="s">
        <v>274</v>
      </c>
      <c r="I90" s="8" t="s">
        <v>274</v>
      </c>
      <c r="J90" s="8" t="s">
        <v>274</v>
      </c>
      <c r="K90" s="8" t="s">
        <v>274</v>
      </c>
      <c r="L90" s="8" t="s">
        <v>274</v>
      </c>
      <c r="M90" s="8" t="s">
        <v>271</v>
      </c>
      <c r="N90" s="31" t="s">
        <v>344</v>
      </c>
    </row>
    <row r="91" spans="1:14" s="2" customFormat="1" ht="78" customHeight="1" x14ac:dyDescent="0.15">
      <c r="A91" s="29" t="s">
        <v>185</v>
      </c>
      <c r="B91" s="9" t="s">
        <v>478</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479</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480</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481</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482</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483</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485</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486</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487</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488</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489</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490</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491</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492</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493</v>
      </c>
      <c r="C105" s="10" t="s">
        <v>188</v>
      </c>
      <c r="D105" s="17" t="s">
        <v>238</v>
      </c>
      <c r="E105" s="17" t="s">
        <v>336</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494</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495</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496</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497</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498</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499</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500</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501</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502</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503</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504</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505</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506</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507</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287</v>
      </c>
      <c r="C1" s="14"/>
      <c r="D1" s="15"/>
      <c r="E1" s="15"/>
    </row>
    <row r="2" spans="1:16" x14ac:dyDescent="0.15">
      <c r="A2" s="35"/>
      <c r="B2" s="35"/>
      <c r="C2" s="35"/>
      <c r="D2" s="35"/>
      <c r="E2" s="36" t="s">
        <v>340</v>
      </c>
      <c r="F2" s="35"/>
      <c r="G2" s="35"/>
      <c r="H2" s="35"/>
      <c r="I2" s="35"/>
      <c r="J2" s="35"/>
      <c r="K2" s="35"/>
      <c r="L2" s="35"/>
      <c r="M2" s="35"/>
      <c r="N2" s="35"/>
      <c r="O2" s="35"/>
      <c r="P2" s="35"/>
    </row>
    <row r="3" spans="1:16" s="20" customFormat="1" ht="147" customHeight="1" x14ac:dyDescent="0.15">
      <c r="A3" s="18" t="s">
        <v>338</v>
      </c>
      <c r="B3" s="18" t="s">
        <v>339</v>
      </c>
      <c r="C3" s="19" t="s">
        <v>0</v>
      </c>
      <c r="D3" s="19" t="s">
        <v>1</v>
      </c>
      <c r="E3" s="19" t="s">
        <v>2</v>
      </c>
      <c r="F3" s="34" t="s">
        <v>372</v>
      </c>
      <c r="G3" s="34" t="s">
        <v>373</v>
      </c>
      <c r="H3" s="34" t="s">
        <v>255</v>
      </c>
      <c r="I3" s="34" t="s">
        <v>256</v>
      </c>
      <c r="J3" s="34" t="s">
        <v>257</v>
      </c>
      <c r="K3" s="34" t="s">
        <v>258</v>
      </c>
      <c r="L3" s="34" t="s">
        <v>272</v>
      </c>
      <c r="M3" s="34" t="s">
        <v>294</v>
      </c>
      <c r="N3" s="34" t="s">
        <v>299</v>
      </c>
      <c r="O3" s="34" t="s">
        <v>295</v>
      </c>
      <c r="P3" s="18" t="s">
        <v>275</v>
      </c>
    </row>
    <row r="4" spans="1:16"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8" t="s">
        <v>274</v>
      </c>
      <c r="O5" s="8" t="s">
        <v>274</v>
      </c>
      <c r="P5" s="31" t="s">
        <v>356</v>
      </c>
    </row>
    <row r="6" spans="1:16"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357</v>
      </c>
    </row>
    <row r="13" spans="1:16" s="1" customFormat="1" ht="87.75" customHeight="1" x14ac:dyDescent="0.15">
      <c r="A13" s="25" t="s">
        <v>383</v>
      </c>
      <c r="B13" s="8" t="s">
        <v>384</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383</v>
      </c>
      <c r="B14" s="8" t="s">
        <v>385</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383</v>
      </c>
      <c r="B15" s="8" t="s">
        <v>386</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392</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358</v>
      </c>
    </row>
    <row r="17" spans="1:16" s="1" customFormat="1" ht="113.25" customHeight="1" x14ac:dyDescent="0.15">
      <c r="A17" s="25" t="s">
        <v>185</v>
      </c>
      <c r="B17" s="8" t="s">
        <v>393</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359</v>
      </c>
    </row>
    <row r="18" spans="1:16" s="2" customFormat="1" ht="129" customHeight="1" x14ac:dyDescent="0.15">
      <c r="A18" s="25" t="s">
        <v>185</v>
      </c>
      <c r="B18" s="8" t="s">
        <v>394</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360</v>
      </c>
    </row>
    <row r="19" spans="1:16" s="1" customFormat="1" ht="86.25" customHeight="1" x14ac:dyDescent="0.15">
      <c r="A19" s="25" t="s">
        <v>185</v>
      </c>
      <c r="B19" s="8" t="s">
        <v>395</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396</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397</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361</v>
      </c>
    </row>
    <row r="22" spans="1:16" s="1" customFormat="1" ht="168.75" customHeight="1" x14ac:dyDescent="0.15">
      <c r="A22" s="25" t="s">
        <v>185</v>
      </c>
      <c r="B22" s="8" t="s">
        <v>398</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399</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400</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362</v>
      </c>
    </row>
    <row r="25" spans="1:16" s="1" customFormat="1" ht="186.75" customHeight="1" x14ac:dyDescent="0.15">
      <c r="A25" s="25" t="s">
        <v>185</v>
      </c>
      <c r="B25" s="8" t="s">
        <v>401</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363</v>
      </c>
    </row>
    <row r="26" spans="1:16" s="1" customFormat="1" ht="129" customHeight="1" x14ac:dyDescent="0.15">
      <c r="A26" s="25" t="s">
        <v>185</v>
      </c>
      <c r="B26" s="8" t="s">
        <v>402</v>
      </c>
      <c r="C26" s="10" t="s">
        <v>25</v>
      </c>
      <c r="D26" s="11" t="s">
        <v>30</v>
      </c>
      <c r="E26" s="11" t="s">
        <v>310</v>
      </c>
      <c r="F26" s="8" t="s">
        <v>274</v>
      </c>
      <c r="G26" s="8" t="s">
        <v>274</v>
      </c>
      <c r="H26" s="8" t="s">
        <v>274</v>
      </c>
      <c r="I26" s="8" t="s">
        <v>274</v>
      </c>
      <c r="J26" s="8" t="s">
        <v>274</v>
      </c>
      <c r="K26" s="8" t="s">
        <v>274</v>
      </c>
      <c r="L26" s="8" t="s">
        <v>274</v>
      </c>
      <c r="M26" s="8" t="s">
        <v>274</v>
      </c>
      <c r="N26" s="8" t="s">
        <v>274</v>
      </c>
      <c r="O26" s="8" t="s">
        <v>271</v>
      </c>
      <c r="P26" s="31" t="s">
        <v>363</v>
      </c>
    </row>
    <row r="27" spans="1:16" s="1" customFormat="1" ht="179.25" customHeight="1" x14ac:dyDescent="0.15">
      <c r="A27" s="25" t="s">
        <v>185</v>
      </c>
      <c r="B27" s="8" t="s">
        <v>403</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363</v>
      </c>
    </row>
    <row r="28" spans="1:16" s="1" customFormat="1" ht="98.25" customHeight="1" x14ac:dyDescent="0.15">
      <c r="A28" s="25" t="s">
        <v>185</v>
      </c>
      <c r="B28" s="8" t="s">
        <v>404</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363</v>
      </c>
    </row>
    <row r="29" spans="1:16" s="1" customFormat="1" ht="167.25" customHeight="1" x14ac:dyDescent="0.15">
      <c r="A29" s="25" t="s">
        <v>185</v>
      </c>
      <c r="B29" s="8" t="s">
        <v>405</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364</v>
      </c>
    </row>
    <row r="30" spans="1:16" s="1" customFormat="1" ht="149.25" customHeight="1" x14ac:dyDescent="0.15">
      <c r="A30" s="25" t="s">
        <v>185</v>
      </c>
      <c r="B30" s="8" t="s">
        <v>406</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365</v>
      </c>
    </row>
    <row r="31" spans="1:16" s="1" customFormat="1" ht="155.25" x14ac:dyDescent="0.15">
      <c r="A31" s="25" t="s">
        <v>185</v>
      </c>
      <c r="B31" s="8" t="s">
        <v>407</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408</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276</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383</v>
      </c>
      <c r="B34" s="8" t="s">
        <v>409</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363</v>
      </c>
    </row>
    <row r="35" spans="1:16" s="1" customFormat="1" ht="155.25" x14ac:dyDescent="0.15">
      <c r="A35" s="25" t="s">
        <v>383</v>
      </c>
      <c r="B35" s="8" t="s">
        <v>410</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363</v>
      </c>
    </row>
    <row r="36" spans="1:16" s="1" customFormat="1" ht="303" customHeight="1" x14ac:dyDescent="0.15">
      <c r="A36" s="25" t="s">
        <v>383</v>
      </c>
      <c r="B36" s="8" t="s">
        <v>411</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363</v>
      </c>
    </row>
    <row r="37" spans="1:16" s="1" customFormat="1" ht="155.25" x14ac:dyDescent="0.15">
      <c r="A37" s="25" t="s">
        <v>383</v>
      </c>
      <c r="B37" s="8" t="s">
        <v>412</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363</v>
      </c>
    </row>
    <row r="38" spans="1:16" s="1" customFormat="1" ht="110.25" customHeight="1" x14ac:dyDescent="0.15">
      <c r="A38" s="25" t="s">
        <v>185</v>
      </c>
      <c r="B38" s="8" t="s">
        <v>413</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414</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415</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416</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417</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418</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419</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420</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421</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422</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423</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424</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366</v>
      </c>
    </row>
    <row r="50" spans="1:16" s="1" customFormat="1" ht="162" customHeight="1" x14ac:dyDescent="0.15">
      <c r="A50" s="25" t="s">
        <v>185</v>
      </c>
      <c r="B50" s="8" t="s">
        <v>425</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426</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359</v>
      </c>
    </row>
    <row r="52" spans="1:16" s="1" customFormat="1" ht="135" customHeight="1" x14ac:dyDescent="0.15">
      <c r="A52" s="25" t="s">
        <v>185</v>
      </c>
      <c r="B52" s="8" t="s">
        <v>427</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428</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429</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383</v>
      </c>
      <c r="B55" s="8" t="s">
        <v>430</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383</v>
      </c>
      <c r="B56" s="8" t="s">
        <v>431</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434</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383</v>
      </c>
      <c r="B58" s="8" t="s">
        <v>435</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367</v>
      </c>
    </row>
    <row r="59" spans="1:16" s="2" customFormat="1" ht="63.75" customHeight="1" x14ac:dyDescent="0.15">
      <c r="A59" s="25" t="s">
        <v>383</v>
      </c>
      <c r="B59" s="8" t="s">
        <v>436</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277</v>
      </c>
    </row>
    <row r="60" spans="1:16" s="2" customFormat="1" ht="409.5" customHeight="1" x14ac:dyDescent="0.15">
      <c r="A60" s="25" t="s">
        <v>185</v>
      </c>
      <c r="B60" s="8" t="s">
        <v>437</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438</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439</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278</v>
      </c>
    </row>
    <row r="63" spans="1:16" s="1" customFormat="1" ht="117" customHeight="1" x14ac:dyDescent="0.15">
      <c r="A63" s="25" t="s">
        <v>185</v>
      </c>
      <c r="B63" s="8" t="s">
        <v>440</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278</v>
      </c>
    </row>
    <row r="64" spans="1:16" s="5" customFormat="1" ht="86.25" x14ac:dyDescent="0.15">
      <c r="A64" s="25" t="s">
        <v>185</v>
      </c>
      <c r="B64" s="8" t="s">
        <v>441</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278</v>
      </c>
    </row>
    <row r="65" spans="1:16" s="1" customFormat="1" ht="117" customHeight="1" x14ac:dyDescent="0.15">
      <c r="A65" s="25" t="s">
        <v>185</v>
      </c>
      <c r="B65" s="8" t="s">
        <v>442</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278</v>
      </c>
    </row>
    <row r="66" spans="1:16" s="1" customFormat="1" ht="138" x14ac:dyDescent="0.15">
      <c r="A66" s="25" t="s">
        <v>185</v>
      </c>
      <c r="B66" s="8" t="s">
        <v>443</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278</v>
      </c>
    </row>
    <row r="67" spans="1:16" s="2" customFormat="1" ht="138" x14ac:dyDescent="0.15">
      <c r="A67" s="25" t="s">
        <v>185</v>
      </c>
      <c r="B67" s="8" t="s">
        <v>444</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279</v>
      </c>
    </row>
    <row r="68" spans="1:16" s="2" customFormat="1" ht="164.25" customHeight="1" x14ac:dyDescent="0.15">
      <c r="A68" s="25" t="s">
        <v>185</v>
      </c>
      <c r="B68" s="8" t="s">
        <v>445</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446</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280</v>
      </c>
    </row>
    <row r="70" spans="1:16" s="2" customFormat="1" ht="197.25" customHeight="1" x14ac:dyDescent="0.15">
      <c r="A70" s="25" t="s">
        <v>185</v>
      </c>
      <c r="B70" s="8" t="s">
        <v>447</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448</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449</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450</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451</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452</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368</v>
      </c>
    </row>
    <row r="76" spans="1:16" s="1" customFormat="1" ht="124.5" customHeight="1" x14ac:dyDescent="0.15">
      <c r="A76" s="25" t="s">
        <v>185</v>
      </c>
      <c r="B76" s="8" t="s">
        <v>453</v>
      </c>
      <c r="C76" s="10" t="s">
        <v>73</v>
      </c>
      <c r="D76" s="11" t="s">
        <v>159</v>
      </c>
      <c r="E76" s="11" t="s">
        <v>327</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454</v>
      </c>
      <c r="C77" s="10" t="s">
        <v>73</v>
      </c>
      <c r="D77" s="11" t="s">
        <v>337</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455</v>
      </c>
      <c r="C78" s="10" t="s">
        <v>73</v>
      </c>
      <c r="D78" s="11" t="s">
        <v>284</v>
      </c>
      <c r="E78" s="11" t="s">
        <v>283</v>
      </c>
      <c r="F78" s="8" t="s">
        <v>271</v>
      </c>
      <c r="G78" s="8" t="s">
        <v>271</v>
      </c>
      <c r="H78" s="8" t="s">
        <v>271</v>
      </c>
      <c r="I78" s="8" t="s">
        <v>271</v>
      </c>
      <c r="J78" s="8" t="s">
        <v>271</v>
      </c>
      <c r="K78" s="8" t="s">
        <v>271</v>
      </c>
      <c r="L78" s="8" t="s">
        <v>271</v>
      </c>
      <c r="M78" s="9" t="s">
        <v>282</v>
      </c>
      <c r="N78" s="8" t="s">
        <v>271</v>
      </c>
      <c r="O78" s="8" t="s">
        <v>271</v>
      </c>
      <c r="P78" s="31" t="s">
        <v>285</v>
      </c>
    </row>
    <row r="79" spans="1:16" s="1" customFormat="1" ht="90.75" customHeight="1" x14ac:dyDescent="0.15">
      <c r="A79" s="25" t="s">
        <v>383</v>
      </c>
      <c r="B79" s="8" t="s">
        <v>456</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369</v>
      </c>
    </row>
    <row r="80" spans="1:16" s="1" customFormat="1" ht="120.75" x14ac:dyDescent="0.15">
      <c r="A80" s="25" t="s">
        <v>185</v>
      </c>
      <c r="B80" s="8" t="s">
        <v>457</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458</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459</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460</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461</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363</v>
      </c>
    </row>
    <row r="85" spans="1:16" s="1" customFormat="1" ht="133.5" customHeight="1" x14ac:dyDescent="0.15">
      <c r="A85" s="25" t="s">
        <v>383</v>
      </c>
      <c r="B85" s="8" t="s">
        <v>462</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463</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281</v>
      </c>
    </row>
    <row r="87" spans="1:16" s="1" customFormat="1" ht="122.25" customHeight="1" x14ac:dyDescent="0.15">
      <c r="A87" s="25" t="s">
        <v>185</v>
      </c>
      <c r="B87" s="8" t="s">
        <v>464</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370</v>
      </c>
    </row>
    <row r="88" spans="1:16" s="1" customFormat="1" ht="114" customHeight="1" x14ac:dyDescent="0.15">
      <c r="A88" s="25" t="s">
        <v>185</v>
      </c>
      <c r="B88" s="8" t="s">
        <v>465</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466</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467</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468</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469</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470</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471</v>
      </c>
      <c r="C94" s="10" t="s">
        <v>111</v>
      </c>
      <c r="D94" s="11" t="s">
        <v>334</v>
      </c>
      <c r="E94" s="11" t="s">
        <v>335</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472</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371</v>
      </c>
    </row>
    <row r="96" spans="1:16" s="1" customFormat="1" ht="120.75" x14ac:dyDescent="0.15">
      <c r="A96" s="27" t="s">
        <v>383</v>
      </c>
      <c r="B96" s="9" t="s">
        <v>473</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383</v>
      </c>
      <c r="B97" s="9" t="s">
        <v>474</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383</v>
      </c>
      <c r="B98" s="9" t="s">
        <v>475</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478</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479</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480</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481</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482</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483</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383</v>
      </c>
      <c r="B105" s="9" t="s">
        <v>484</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485</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486</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487</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488</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489</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490</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491</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492</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493</v>
      </c>
      <c r="C114" s="10" t="s">
        <v>188</v>
      </c>
      <c r="D114" s="17" t="s">
        <v>238</v>
      </c>
      <c r="E114" s="17" t="s">
        <v>336</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494</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495</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496</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497</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498</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499</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500</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501</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502</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503</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504</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505</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506</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507</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48B2-E9E0-4D3E-B57C-6837E9A90F15}">
  <sheetPr>
    <pageSetUpPr fitToPage="1"/>
  </sheetPr>
  <dimension ref="A1:R123"/>
  <sheetViews>
    <sheetView tabSelected="1" view="pageBreakPreview" zoomScale="70" zoomScaleNormal="70" zoomScaleSheetLayoutView="70" workbookViewId="0">
      <pane ySplit="3" topLeftCell="A4" activePane="bottomLeft" state="frozen"/>
      <selection pane="bottomLeft"/>
    </sheetView>
  </sheetViews>
  <sheetFormatPr defaultRowHeight="17.25" x14ac:dyDescent="0.15"/>
  <cols>
    <col min="1" max="1" width="8.5" style="26" customWidth="1"/>
    <col min="2" max="2" width="8.75" style="14" customWidth="1"/>
    <col min="3" max="3" width="15.125" style="16" customWidth="1"/>
    <col min="4" max="4" width="75.375" style="16" customWidth="1"/>
    <col min="5" max="5" width="78.625" style="16" customWidth="1"/>
    <col min="6" max="14" width="9" style="22" customWidth="1"/>
    <col min="15" max="15" width="9.375" style="22" customWidth="1"/>
    <col min="16" max="16" width="9" style="22" customWidth="1"/>
    <col min="17" max="17" width="34.875" style="1" customWidth="1"/>
    <col min="18" max="18" width="20.875" style="3" customWidth="1"/>
    <col min="19" max="16384" width="9" style="3"/>
  </cols>
  <sheetData>
    <row r="1" spans="1:18" ht="17.25" customHeight="1" x14ac:dyDescent="0.15">
      <c r="A1" s="13" t="s">
        <v>580</v>
      </c>
      <c r="B1" s="13"/>
      <c r="C1" s="14"/>
      <c r="D1" s="15"/>
      <c r="E1" s="15"/>
    </row>
    <row r="2" spans="1:18" x14ac:dyDescent="0.15">
      <c r="A2" s="35"/>
      <c r="B2" s="35"/>
      <c r="C2" s="35"/>
      <c r="D2" s="35"/>
      <c r="E2" s="36" t="s">
        <v>341</v>
      </c>
      <c r="F2" s="35"/>
      <c r="G2" s="35"/>
      <c r="H2" s="35"/>
      <c r="I2" s="35"/>
      <c r="J2" s="35"/>
      <c r="K2" s="35"/>
      <c r="L2" s="35"/>
      <c r="M2" s="35"/>
      <c r="N2" s="35"/>
      <c r="O2" s="35"/>
      <c r="P2" s="35"/>
      <c r="Q2" s="58"/>
    </row>
    <row r="3" spans="1:18" s="2" customFormat="1" ht="150" customHeight="1" x14ac:dyDescent="0.15">
      <c r="A3" s="41" t="s">
        <v>338</v>
      </c>
      <c r="B3" s="41" t="s">
        <v>339</v>
      </c>
      <c r="C3" s="42" t="s">
        <v>0</v>
      </c>
      <c r="D3" s="42" t="s">
        <v>1</v>
      </c>
      <c r="E3" s="42" t="s">
        <v>2</v>
      </c>
      <c r="F3" s="39" t="s">
        <v>372</v>
      </c>
      <c r="G3" s="39" t="s">
        <v>373</v>
      </c>
      <c r="H3" s="39" t="s">
        <v>255</v>
      </c>
      <c r="I3" s="39" t="s">
        <v>256</v>
      </c>
      <c r="J3" s="39" t="s">
        <v>533</v>
      </c>
      <c r="K3" s="39" t="s">
        <v>566</v>
      </c>
      <c r="L3" s="39" t="s">
        <v>567</v>
      </c>
      <c r="M3" s="39" t="s">
        <v>257</v>
      </c>
      <c r="N3" s="39" t="s">
        <v>513</v>
      </c>
      <c r="O3" s="39" t="s">
        <v>355</v>
      </c>
      <c r="P3" s="39" t="s">
        <v>532</v>
      </c>
      <c r="Q3" s="40" t="s">
        <v>275</v>
      </c>
    </row>
    <row r="4" spans="1:18" s="1" customFormat="1" ht="155.25" x14ac:dyDescent="0.15">
      <c r="A4" s="43" t="s">
        <v>185</v>
      </c>
      <c r="B4" s="43" t="s">
        <v>374</v>
      </c>
      <c r="C4" s="44" t="s">
        <v>3</v>
      </c>
      <c r="D4" s="11" t="s">
        <v>4</v>
      </c>
      <c r="E4" s="11" t="s">
        <v>5</v>
      </c>
      <c r="F4" s="40" t="s">
        <v>274</v>
      </c>
      <c r="G4" s="40" t="s">
        <v>274</v>
      </c>
      <c r="H4" s="40" t="s">
        <v>274</v>
      </c>
      <c r="I4" s="40" t="s">
        <v>274</v>
      </c>
      <c r="J4" s="40" t="s">
        <v>274</v>
      </c>
      <c r="K4" s="40" t="s">
        <v>274</v>
      </c>
      <c r="L4" s="50" t="s">
        <v>274</v>
      </c>
      <c r="M4" s="40" t="s">
        <v>274</v>
      </c>
      <c r="N4" s="40" t="s">
        <v>274</v>
      </c>
      <c r="O4" s="40" t="s">
        <v>274</v>
      </c>
      <c r="P4" s="40" t="s">
        <v>274</v>
      </c>
      <c r="Q4" s="59"/>
    </row>
    <row r="5" spans="1:18" s="1" customFormat="1" ht="144.75" customHeight="1" x14ac:dyDescent="0.15">
      <c r="A5" s="45" t="s">
        <v>185</v>
      </c>
      <c r="B5" s="43" t="s">
        <v>375</v>
      </c>
      <c r="C5" s="44" t="s">
        <v>3</v>
      </c>
      <c r="D5" s="11" t="s">
        <v>6</v>
      </c>
      <c r="E5" s="11" t="s">
        <v>7</v>
      </c>
      <c r="F5" s="40" t="s">
        <v>274</v>
      </c>
      <c r="G5" s="40" t="s">
        <v>274</v>
      </c>
      <c r="H5" s="40" t="s">
        <v>274</v>
      </c>
      <c r="I5" s="40" t="s">
        <v>274</v>
      </c>
      <c r="J5" s="40" t="s">
        <v>274</v>
      </c>
      <c r="K5" s="50" t="s">
        <v>274</v>
      </c>
      <c r="L5" s="50" t="s">
        <v>274</v>
      </c>
      <c r="M5" s="40" t="s">
        <v>274</v>
      </c>
      <c r="N5" s="40" t="s">
        <v>274</v>
      </c>
      <c r="O5" s="40" t="s">
        <v>274</v>
      </c>
      <c r="P5" s="40" t="s">
        <v>274</v>
      </c>
      <c r="Q5" s="59" t="s">
        <v>581</v>
      </c>
    </row>
    <row r="6" spans="1:18" s="1" customFormat="1" ht="135.75" customHeight="1" x14ac:dyDescent="0.15">
      <c r="A6" s="45" t="s">
        <v>185</v>
      </c>
      <c r="B6" s="43" t="s">
        <v>376</v>
      </c>
      <c r="C6" s="44" t="s">
        <v>3</v>
      </c>
      <c r="D6" s="11" t="s">
        <v>8</v>
      </c>
      <c r="E6" s="11" t="s">
        <v>9</v>
      </c>
      <c r="F6" s="40" t="s">
        <v>274</v>
      </c>
      <c r="G6" s="40" t="s">
        <v>274</v>
      </c>
      <c r="H6" s="40" t="s">
        <v>274</v>
      </c>
      <c r="I6" s="40" t="s">
        <v>274</v>
      </c>
      <c r="J6" s="40" t="s">
        <v>274</v>
      </c>
      <c r="K6" s="40" t="s">
        <v>274</v>
      </c>
      <c r="L6" s="50" t="s">
        <v>274</v>
      </c>
      <c r="M6" s="40" t="s">
        <v>274</v>
      </c>
      <c r="N6" s="40" t="s">
        <v>274</v>
      </c>
      <c r="O6" s="40" t="s">
        <v>274</v>
      </c>
      <c r="P6" s="40" t="s">
        <v>271</v>
      </c>
      <c r="Q6" s="59" t="s">
        <v>509</v>
      </c>
    </row>
    <row r="7" spans="1:18" s="1" customFormat="1" ht="243.75" customHeight="1" x14ac:dyDescent="0.15">
      <c r="A7" s="45" t="s">
        <v>185</v>
      </c>
      <c r="B7" s="43" t="s">
        <v>377</v>
      </c>
      <c r="C7" s="44" t="s">
        <v>3</v>
      </c>
      <c r="D7" s="11" t="s">
        <v>541</v>
      </c>
      <c r="E7" s="11" t="s">
        <v>11</v>
      </c>
      <c r="F7" s="40" t="s">
        <v>274</v>
      </c>
      <c r="G7" s="40" t="s">
        <v>274</v>
      </c>
      <c r="H7" s="40" t="s">
        <v>274</v>
      </c>
      <c r="I7" s="40" t="s">
        <v>274</v>
      </c>
      <c r="J7" s="40" t="s">
        <v>274</v>
      </c>
      <c r="K7" s="40" t="s">
        <v>274</v>
      </c>
      <c r="L7" s="50" t="s">
        <v>274</v>
      </c>
      <c r="M7" s="40" t="s">
        <v>274</v>
      </c>
      <c r="N7" s="40" t="s">
        <v>274</v>
      </c>
      <c r="O7" s="40" t="s">
        <v>274</v>
      </c>
      <c r="P7" s="40" t="s">
        <v>274</v>
      </c>
      <c r="Q7" s="59"/>
    </row>
    <row r="8" spans="1:18" s="2" customFormat="1" ht="168" customHeight="1" x14ac:dyDescent="0.15">
      <c r="A8" s="45" t="s">
        <v>185</v>
      </c>
      <c r="B8" s="43" t="s">
        <v>378</v>
      </c>
      <c r="C8" s="44" t="s">
        <v>3</v>
      </c>
      <c r="D8" s="11" t="s">
        <v>133</v>
      </c>
      <c r="E8" s="11" t="s">
        <v>171</v>
      </c>
      <c r="F8" s="40" t="s">
        <v>274</v>
      </c>
      <c r="G8" s="40" t="s">
        <v>274</v>
      </c>
      <c r="H8" s="40" t="s">
        <v>274</v>
      </c>
      <c r="I8" s="40" t="s">
        <v>274</v>
      </c>
      <c r="J8" s="40" t="s">
        <v>274</v>
      </c>
      <c r="K8" s="40" t="s">
        <v>274</v>
      </c>
      <c r="L8" s="50" t="s">
        <v>274</v>
      </c>
      <c r="M8" s="40" t="s">
        <v>274</v>
      </c>
      <c r="N8" s="40" t="s">
        <v>274</v>
      </c>
      <c r="O8" s="40" t="s">
        <v>274</v>
      </c>
      <c r="P8" s="40" t="s">
        <v>274</v>
      </c>
      <c r="Q8" s="59"/>
      <c r="R8" s="1"/>
    </row>
    <row r="9" spans="1:18" s="5" customFormat="1" ht="125.25" customHeight="1" x14ac:dyDescent="0.15">
      <c r="A9" s="45" t="s">
        <v>185</v>
      </c>
      <c r="B9" s="43" t="s">
        <v>379</v>
      </c>
      <c r="C9" s="44" t="s">
        <v>3</v>
      </c>
      <c r="D9" s="11" t="s">
        <v>301</v>
      </c>
      <c r="E9" s="11" t="s">
        <v>134</v>
      </c>
      <c r="F9" s="40" t="s">
        <v>274</v>
      </c>
      <c r="G9" s="40" t="s">
        <v>274</v>
      </c>
      <c r="H9" s="40" t="s">
        <v>274</v>
      </c>
      <c r="I9" s="40" t="s">
        <v>274</v>
      </c>
      <c r="J9" s="40" t="s">
        <v>274</v>
      </c>
      <c r="K9" s="40" t="s">
        <v>274</v>
      </c>
      <c r="L9" s="50" t="s">
        <v>274</v>
      </c>
      <c r="M9" s="40" t="s">
        <v>274</v>
      </c>
      <c r="N9" s="40" t="s">
        <v>274</v>
      </c>
      <c r="O9" s="40" t="s">
        <v>274</v>
      </c>
      <c r="P9" s="40" t="s">
        <v>274</v>
      </c>
      <c r="Q9" s="59"/>
      <c r="R9" s="1"/>
    </row>
    <row r="10" spans="1:18" s="5" customFormat="1" ht="69" x14ac:dyDescent="0.15">
      <c r="A10" s="45" t="s">
        <v>185</v>
      </c>
      <c r="B10" s="43" t="s">
        <v>380</v>
      </c>
      <c r="C10" s="44" t="s">
        <v>3</v>
      </c>
      <c r="D10" s="11" t="s">
        <v>148</v>
      </c>
      <c r="E10" s="11" t="s">
        <v>149</v>
      </c>
      <c r="F10" s="40" t="s">
        <v>274</v>
      </c>
      <c r="G10" s="40" t="s">
        <v>274</v>
      </c>
      <c r="H10" s="40" t="s">
        <v>274</v>
      </c>
      <c r="I10" s="40" t="s">
        <v>274</v>
      </c>
      <c r="J10" s="40" t="s">
        <v>274</v>
      </c>
      <c r="K10" s="40" t="s">
        <v>274</v>
      </c>
      <c r="L10" s="50" t="s">
        <v>274</v>
      </c>
      <c r="M10" s="40" t="s">
        <v>274</v>
      </c>
      <c r="N10" s="40" t="s">
        <v>274</v>
      </c>
      <c r="O10" s="40" t="s">
        <v>274</v>
      </c>
      <c r="P10" s="40" t="s">
        <v>274</v>
      </c>
      <c r="Q10" s="59"/>
      <c r="R10" s="1"/>
    </row>
    <row r="11" spans="1:18" s="5" customFormat="1" ht="66" customHeight="1" x14ac:dyDescent="0.15">
      <c r="A11" s="45" t="s">
        <v>185</v>
      </c>
      <c r="B11" s="43" t="s">
        <v>381</v>
      </c>
      <c r="C11" s="44" t="s">
        <v>3</v>
      </c>
      <c r="D11" s="11" t="s">
        <v>156</v>
      </c>
      <c r="E11" s="11" t="s">
        <v>157</v>
      </c>
      <c r="F11" s="40" t="s">
        <v>274</v>
      </c>
      <c r="G11" s="40" t="s">
        <v>274</v>
      </c>
      <c r="H11" s="40" t="s">
        <v>274</v>
      </c>
      <c r="I11" s="40" t="s">
        <v>274</v>
      </c>
      <c r="J11" s="40" t="s">
        <v>274</v>
      </c>
      <c r="K11" s="40" t="s">
        <v>274</v>
      </c>
      <c r="L11" s="50" t="s">
        <v>274</v>
      </c>
      <c r="M11" s="40" t="s">
        <v>274</v>
      </c>
      <c r="N11" s="40" t="s">
        <v>274</v>
      </c>
      <c r="O11" s="40" t="s">
        <v>274</v>
      </c>
      <c r="P11" s="40" t="s">
        <v>274</v>
      </c>
      <c r="Q11" s="59" t="s">
        <v>521</v>
      </c>
      <c r="R11" s="1"/>
    </row>
    <row r="12" spans="1:18" s="1" customFormat="1" ht="207.75" customHeight="1" x14ac:dyDescent="0.15">
      <c r="A12" s="46" t="s">
        <v>185</v>
      </c>
      <c r="B12" s="40" t="s">
        <v>382</v>
      </c>
      <c r="C12" s="44" t="s">
        <v>3</v>
      </c>
      <c r="D12" s="11" t="s">
        <v>217</v>
      </c>
      <c r="E12" s="11" t="s">
        <v>218</v>
      </c>
      <c r="F12" s="40" t="s">
        <v>274</v>
      </c>
      <c r="G12" s="40" t="s">
        <v>274</v>
      </c>
      <c r="H12" s="40" t="s">
        <v>274</v>
      </c>
      <c r="I12" s="40" t="s">
        <v>274</v>
      </c>
      <c r="J12" s="40" t="s">
        <v>273</v>
      </c>
      <c r="K12" s="40" t="s">
        <v>274</v>
      </c>
      <c r="L12" s="50" t="s">
        <v>274</v>
      </c>
      <c r="M12" s="40" t="s">
        <v>274</v>
      </c>
      <c r="N12" s="40" t="s">
        <v>274</v>
      </c>
      <c r="O12" s="40" t="s">
        <v>274</v>
      </c>
      <c r="P12" s="40" t="s">
        <v>271</v>
      </c>
      <c r="Q12" s="59" t="s">
        <v>558</v>
      </c>
    </row>
    <row r="13" spans="1:18" s="5" customFormat="1" ht="132.75" customHeight="1" x14ac:dyDescent="0.15">
      <c r="A13" s="46" t="s">
        <v>387</v>
      </c>
      <c r="B13" s="40" t="s">
        <v>388</v>
      </c>
      <c r="C13" s="44" t="s">
        <v>3</v>
      </c>
      <c r="D13" s="11" t="s">
        <v>13</v>
      </c>
      <c r="E13" s="11" t="s">
        <v>166</v>
      </c>
      <c r="F13" s="40" t="s">
        <v>274</v>
      </c>
      <c r="G13" s="40" t="s">
        <v>274</v>
      </c>
      <c r="H13" s="40" t="s">
        <v>274</v>
      </c>
      <c r="I13" s="40" t="s">
        <v>274</v>
      </c>
      <c r="J13" s="40" t="s">
        <v>273</v>
      </c>
      <c r="K13" s="40" t="s">
        <v>274</v>
      </c>
      <c r="L13" s="50" t="s">
        <v>274</v>
      </c>
      <c r="M13" s="40" t="s">
        <v>274</v>
      </c>
      <c r="N13" s="40" t="s">
        <v>274</v>
      </c>
      <c r="O13" s="40" t="s">
        <v>274</v>
      </c>
      <c r="P13" s="40" t="s">
        <v>271</v>
      </c>
      <c r="Q13" s="59" t="s">
        <v>559</v>
      </c>
      <c r="R13" s="1"/>
    </row>
    <row r="14" spans="1:18" s="1" customFormat="1" ht="132.75" customHeight="1" x14ac:dyDescent="0.15">
      <c r="A14" s="46" t="s">
        <v>387</v>
      </c>
      <c r="B14" s="40" t="s">
        <v>389</v>
      </c>
      <c r="C14" s="44" t="s">
        <v>3</v>
      </c>
      <c r="D14" s="11" t="s">
        <v>150</v>
      </c>
      <c r="E14" s="11" t="s">
        <v>151</v>
      </c>
      <c r="F14" s="40" t="s">
        <v>274</v>
      </c>
      <c r="G14" s="40" t="s">
        <v>274</v>
      </c>
      <c r="H14" s="40" t="s">
        <v>274</v>
      </c>
      <c r="I14" s="40" t="s">
        <v>274</v>
      </c>
      <c r="J14" s="40" t="s">
        <v>273</v>
      </c>
      <c r="K14" s="40" t="s">
        <v>274</v>
      </c>
      <c r="L14" s="50" t="s">
        <v>274</v>
      </c>
      <c r="M14" s="40" t="s">
        <v>274</v>
      </c>
      <c r="N14" s="40" t="s">
        <v>274</v>
      </c>
      <c r="O14" s="40" t="s">
        <v>274</v>
      </c>
      <c r="P14" s="40" t="s">
        <v>271</v>
      </c>
      <c r="Q14" s="59" t="s">
        <v>560</v>
      </c>
    </row>
    <row r="15" spans="1:18" s="1" customFormat="1" ht="132.75" customHeight="1" x14ac:dyDescent="0.15">
      <c r="A15" s="46" t="s">
        <v>387</v>
      </c>
      <c r="B15" s="40" t="s">
        <v>390</v>
      </c>
      <c r="C15" s="44" t="s">
        <v>3</v>
      </c>
      <c r="D15" s="11" t="s">
        <v>152</v>
      </c>
      <c r="E15" s="11" t="s">
        <v>153</v>
      </c>
      <c r="F15" s="40" t="s">
        <v>274</v>
      </c>
      <c r="G15" s="40" t="s">
        <v>274</v>
      </c>
      <c r="H15" s="40" t="s">
        <v>274</v>
      </c>
      <c r="I15" s="40" t="s">
        <v>274</v>
      </c>
      <c r="J15" s="40" t="s">
        <v>273</v>
      </c>
      <c r="K15" s="40" t="s">
        <v>274</v>
      </c>
      <c r="L15" s="50" t="s">
        <v>274</v>
      </c>
      <c r="M15" s="40" t="s">
        <v>274</v>
      </c>
      <c r="N15" s="40" t="s">
        <v>274</v>
      </c>
      <c r="O15" s="40" t="s">
        <v>274</v>
      </c>
      <c r="P15" s="40" t="s">
        <v>271</v>
      </c>
      <c r="Q15" s="59" t="s">
        <v>561</v>
      </c>
    </row>
    <row r="16" spans="1:18" s="2" customFormat="1" ht="225.75" customHeight="1" x14ac:dyDescent="0.15">
      <c r="A16" s="46" t="s">
        <v>387</v>
      </c>
      <c r="B16" s="40" t="s">
        <v>391</v>
      </c>
      <c r="C16" s="44" t="s">
        <v>3</v>
      </c>
      <c r="D16" s="11" t="s">
        <v>187</v>
      </c>
      <c r="E16" s="11" t="s">
        <v>186</v>
      </c>
      <c r="F16" s="40" t="s">
        <v>274</v>
      </c>
      <c r="G16" s="40" t="s">
        <v>274</v>
      </c>
      <c r="H16" s="40" t="s">
        <v>274</v>
      </c>
      <c r="I16" s="40" t="s">
        <v>274</v>
      </c>
      <c r="J16" s="40" t="s">
        <v>557</v>
      </c>
      <c r="K16" s="40" t="s">
        <v>274</v>
      </c>
      <c r="L16" s="50" t="s">
        <v>274</v>
      </c>
      <c r="M16" s="40" t="s">
        <v>274</v>
      </c>
      <c r="N16" s="40" t="s">
        <v>274</v>
      </c>
      <c r="O16" s="40" t="s">
        <v>274</v>
      </c>
      <c r="P16" s="40" t="s">
        <v>271</v>
      </c>
      <c r="Q16" s="59" t="s">
        <v>512</v>
      </c>
      <c r="R16" s="1"/>
    </row>
    <row r="17" spans="1:18" s="1" customFormat="1" ht="69.75" customHeight="1" x14ac:dyDescent="0.15">
      <c r="A17" s="46" t="s">
        <v>185</v>
      </c>
      <c r="B17" s="40" t="s">
        <v>392</v>
      </c>
      <c r="C17" s="44" t="s">
        <v>14</v>
      </c>
      <c r="D17" s="11" t="s">
        <v>15</v>
      </c>
      <c r="E17" s="11" t="s">
        <v>16</v>
      </c>
      <c r="F17" s="40" t="s">
        <v>274</v>
      </c>
      <c r="G17" s="40" t="s">
        <v>274</v>
      </c>
      <c r="H17" s="40" t="s">
        <v>274</v>
      </c>
      <c r="I17" s="40" t="s">
        <v>271</v>
      </c>
      <c r="J17" s="40" t="s">
        <v>274</v>
      </c>
      <c r="K17" s="40" t="s">
        <v>274</v>
      </c>
      <c r="L17" s="50" t="s">
        <v>274</v>
      </c>
      <c r="M17" s="40" t="s">
        <v>274</v>
      </c>
      <c r="N17" s="40" t="s">
        <v>274</v>
      </c>
      <c r="O17" s="40" t="s">
        <v>274</v>
      </c>
      <c r="P17" s="40" t="s">
        <v>274</v>
      </c>
      <c r="Q17" s="59" t="s">
        <v>510</v>
      </c>
    </row>
    <row r="18" spans="1:18" s="1" customFormat="1" ht="113.25" customHeight="1" x14ac:dyDescent="0.15">
      <c r="A18" s="46" t="s">
        <v>185</v>
      </c>
      <c r="B18" s="40" t="s">
        <v>393</v>
      </c>
      <c r="C18" s="44" t="s">
        <v>14</v>
      </c>
      <c r="D18" s="11" t="s">
        <v>17</v>
      </c>
      <c r="E18" s="11" t="s">
        <v>18</v>
      </c>
      <c r="F18" s="40" t="s">
        <v>274</v>
      </c>
      <c r="G18" s="40" t="s">
        <v>274</v>
      </c>
      <c r="H18" s="40" t="s">
        <v>274</v>
      </c>
      <c r="I18" s="40" t="s">
        <v>274</v>
      </c>
      <c r="J18" s="40" t="s">
        <v>271</v>
      </c>
      <c r="K18" s="40" t="s">
        <v>274</v>
      </c>
      <c r="L18" s="50" t="s">
        <v>274</v>
      </c>
      <c r="M18" s="40" t="s">
        <v>274</v>
      </c>
      <c r="N18" s="40" t="s">
        <v>274</v>
      </c>
      <c r="O18" s="40" t="s">
        <v>274</v>
      </c>
      <c r="P18" s="40" t="s">
        <v>274</v>
      </c>
      <c r="Q18" s="59" t="s">
        <v>562</v>
      </c>
    </row>
    <row r="19" spans="1:18" s="2" customFormat="1" ht="129" customHeight="1" x14ac:dyDescent="0.15">
      <c r="A19" s="46" t="s">
        <v>185</v>
      </c>
      <c r="B19" s="40" t="s">
        <v>394</v>
      </c>
      <c r="C19" s="44" t="s">
        <v>14</v>
      </c>
      <c r="D19" s="11" t="s">
        <v>19</v>
      </c>
      <c r="E19" s="11" t="s">
        <v>20</v>
      </c>
      <c r="F19" s="40" t="s">
        <v>274</v>
      </c>
      <c r="G19" s="40" t="s">
        <v>274</v>
      </c>
      <c r="H19" s="40" t="s">
        <v>274</v>
      </c>
      <c r="I19" s="40" t="s">
        <v>271</v>
      </c>
      <c r="J19" s="40" t="s">
        <v>271</v>
      </c>
      <c r="K19" s="40" t="s">
        <v>274</v>
      </c>
      <c r="L19" s="50" t="s">
        <v>274</v>
      </c>
      <c r="M19" s="40" t="s">
        <v>274</v>
      </c>
      <c r="N19" s="40" t="s">
        <v>274</v>
      </c>
      <c r="O19" s="40" t="s">
        <v>274</v>
      </c>
      <c r="P19" s="40" t="s">
        <v>274</v>
      </c>
      <c r="Q19" s="59" t="s">
        <v>563</v>
      </c>
      <c r="R19" s="1"/>
    </row>
    <row r="20" spans="1:18" s="1" customFormat="1" ht="86.25" customHeight="1" x14ac:dyDescent="0.15">
      <c r="A20" s="46" t="s">
        <v>185</v>
      </c>
      <c r="B20" s="40" t="s">
        <v>395</v>
      </c>
      <c r="C20" s="44" t="s">
        <v>14</v>
      </c>
      <c r="D20" s="11" t="s">
        <v>21</v>
      </c>
      <c r="E20" s="11" t="s">
        <v>22</v>
      </c>
      <c r="F20" s="40" t="s">
        <v>274</v>
      </c>
      <c r="G20" s="40" t="s">
        <v>274</v>
      </c>
      <c r="H20" s="40" t="s">
        <v>274</v>
      </c>
      <c r="I20" s="40" t="s">
        <v>274</v>
      </c>
      <c r="J20" s="40" t="s">
        <v>274</v>
      </c>
      <c r="K20" s="40" t="s">
        <v>274</v>
      </c>
      <c r="L20" s="50" t="s">
        <v>274</v>
      </c>
      <c r="M20" s="40" t="s">
        <v>274</v>
      </c>
      <c r="N20" s="40" t="s">
        <v>274</v>
      </c>
      <c r="O20" s="40" t="s">
        <v>274</v>
      </c>
      <c r="P20" s="40" t="s">
        <v>274</v>
      </c>
      <c r="Q20" s="59" t="s">
        <v>514</v>
      </c>
    </row>
    <row r="21" spans="1:18" s="1" customFormat="1" ht="120.75" customHeight="1" x14ac:dyDescent="0.15">
      <c r="A21" s="46" t="s">
        <v>185</v>
      </c>
      <c r="B21" s="40" t="s">
        <v>396</v>
      </c>
      <c r="C21" s="44" t="s">
        <v>14</v>
      </c>
      <c r="D21" s="11" t="s">
        <v>23</v>
      </c>
      <c r="E21" s="11" t="s">
        <v>24</v>
      </c>
      <c r="F21" s="40" t="s">
        <v>274</v>
      </c>
      <c r="G21" s="40" t="s">
        <v>274</v>
      </c>
      <c r="H21" s="40" t="s">
        <v>274</v>
      </c>
      <c r="I21" s="40" t="s">
        <v>274</v>
      </c>
      <c r="J21" s="40" t="s">
        <v>274</v>
      </c>
      <c r="K21" s="40" t="s">
        <v>274</v>
      </c>
      <c r="L21" s="50" t="s">
        <v>274</v>
      </c>
      <c r="M21" s="40" t="s">
        <v>274</v>
      </c>
      <c r="N21" s="40" t="s">
        <v>274</v>
      </c>
      <c r="O21" s="40" t="s">
        <v>274</v>
      </c>
      <c r="P21" s="40" t="s">
        <v>274</v>
      </c>
      <c r="Q21" s="59" t="s">
        <v>342</v>
      </c>
    </row>
    <row r="22" spans="1:18" s="1" customFormat="1" ht="129" customHeight="1" x14ac:dyDescent="0.15">
      <c r="A22" s="46" t="s">
        <v>185</v>
      </c>
      <c r="B22" s="40" t="s">
        <v>397</v>
      </c>
      <c r="C22" s="44" t="s">
        <v>14</v>
      </c>
      <c r="D22" s="11" t="s">
        <v>135</v>
      </c>
      <c r="E22" s="11" t="s">
        <v>172</v>
      </c>
      <c r="F22" s="40" t="s">
        <v>274</v>
      </c>
      <c r="G22" s="40" t="s">
        <v>274</v>
      </c>
      <c r="H22" s="40" t="s">
        <v>271</v>
      </c>
      <c r="I22" s="40" t="s">
        <v>274</v>
      </c>
      <c r="J22" s="40" t="s">
        <v>274</v>
      </c>
      <c r="K22" s="40" t="s">
        <v>274</v>
      </c>
      <c r="L22" s="50" t="s">
        <v>274</v>
      </c>
      <c r="M22" s="40" t="s">
        <v>274</v>
      </c>
      <c r="N22" s="40" t="s">
        <v>274</v>
      </c>
      <c r="O22" s="40" t="s">
        <v>274</v>
      </c>
      <c r="P22" s="40" t="s">
        <v>274</v>
      </c>
      <c r="Q22" s="59" t="s">
        <v>515</v>
      </c>
    </row>
    <row r="23" spans="1:18" s="1" customFormat="1" ht="168.75" customHeight="1" x14ac:dyDescent="0.15">
      <c r="A23" s="46" t="s">
        <v>185</v>
      </c>
      <c r="B23" s="40" t="s">
        <v>398</v>
      </c>
      <c r="C23" s="44" t="s">
        <v>14</v>
      </c>
      <c r="D23" s="11" t="s">
        <v>219</v>
      </c>
      <c r="E23" s="11" t="s">
        <v>220</v>
      </c>
      <c r="F23" s="40" t="s">
        <v>271</v>
      </c>
      <c r="G23" s="40" t="s">
        <v>271</v>
      </c>
      <c r="H23" s="40" t="s">
        <v>274</v>
      </c>
      <c r="I23" s="40" t="s">
        <v>271</v>
      </c>
      <c r="J23" s="40" t="s">
        <v>271</v>
      </c>
      <c r="K23" s="40" t="s">
        <v>271</v>
      </c>
      <c r="L23" s="50" t="s">
        <v>271</v>
      </c>
      <c r="M23" s="40" t="s">
        <v>271</v>
      </c>
      <c r="N23" s="40" t="s">
        <v>271</v>
      </c>
      <c r="O23" s="40" t="s">
        <v>271</v>
      </c>
      <c r="P23" s="40" t="s">
        <v>271</v>
      </c>
      <c r="Q23" s="59"/>
    </row>
    <row r="24" spans="1:18" s="1" customFormat="1" ht="66.75" customHeight="1" x14ac:dyDescent="0.15">
      <c r="A24" s="46" t="s">
        <v>185</v>
      </c>
      <c r="B24" s="40" t="s">
        <v>399</v>
      </c>
      <c r="C24" s="44" t="s">
        <v>14</v>
      </c>
      <c r="D24" s="11" t="s">
        <v>154</v>
      </c>
      <c r="E24" s="11" t="s">
        <v>155</v>
      </c>
      <c r="F24" s="40" t="s">
        <v>274</v>
      </c>
      <c r="G24" s="40" t="s">
        <v>274</v>
      </c>
      <c r="H24" s="40" t="s">
        <v>274</v>
      </c>
      <c r="I24" s="40" t="s">
        <v>274</v>
      </c>
      <c r="J24" s="40" t="s">
        <v>274</v>
      </c>
      <c r="K24" s="40" t="s">
        <v>274</v>
      </c>
      <c r="L24" s="50" t="s">
        <v>274</v>
      </c>
      <c r="M24" s="40" t="s">
        <v>274</v>
      </c>
      <c r="N24" s="40" t="s">
        <v>274</v>
      </c>
      <c r="O24" s="40" t="s">
        <v>274</v>
      </c>
      <c r="P24" s="40" t="s">
        <v>274</v>
      </c>
      <c r="Q24" s="59" t="s">
        <v>342</v>
      </c>
    </row>
    <row r="25" spans="1:18" s="1" customFormat="1" ht="87" customHeight="1" x14ac:dyDescent="0.15">
      <c r="A25" s="46" t="s">
        <v>185</v>
      </c>
      <c r="B25" s="40" t="s">
        <v>400</v>
      </c>
      <c r="C25" s="44" t="s">
        <v>25</v>
      </c>
      <c r="D25" s="11" t="s">
        <v>26</v>
      </c>
      <c r="E25" s="11" t="s">
        <v>27</v>
      </c>
      <c r="F25" s="40" t="s">
        <v>274</v>
      </c>
      <c r="G25" s="40" t="s">
        <v>274</v>
      </c>
      <c r="H25" s="40" t="s">
        <v>274</v>
      </c>
      <c r="I25" s="40" t="s">
        <v>274</v>
      </c>
      <c r="J25" s="40" t="s">
        <v>274</v>
      </c>
      <c r="K25" s="40" t="s">
        <v>274</v>
      </c>
      <c r="L25" s="50" t="s">
        <v>274</v>
      </c>
      <c r="M25" s="40" t="s">
        <v>274</v>
      </c>
      <c r="N25" s="40" t="s">
        <v>274</v>
      </c>
      <c r="O25" s="40" t="s">
        <v>274</v>
      </c>
      <c r="P25" s="40" t="s">
        <v>274</v>
      </c>
      <c r="Q25" s="59" t="s">
        <v>342</v>
      </c>
    </row>
    <row r="26" spans="1:18" s="1" customFormat="1" ht="186.75" customHeight="1" x14ac:dyDescent="0.15">
      <c r="A26" s="46" t="s">
        <v>185</v>
      </c>
      <c r="B26" s="40" t="s">
        <v>401</v>
      </c>
      <c r="C26" s="44" t="s">
        <v>25</v>
      </c>
      <c r="D26" s="11" t="s">
        <v>28</v>
      </c>
      <c r="E26" s="11" t="s">
        <v>29</v>
      </c>
      <c r="F26" s="40" t="s">
        <v>274</v>
      </c>
      <c r="G26" s="40" t="s">
        <v>274</v>
      </c>
      <c r="H26" s="40" t="s">
        <v>274</v>
      </c>
      <c r="I26" s="40" t="s">
        <v>274</v>
      </c>
      <c r="J26" s="40" t="s">
        <v>274</v>
      </c>
      <c r="K26" s="40" t="s">
        <v>274</v>
      </c>
      <c r="L26" s="50" t="s">
        <v>274</v>
      </c>
      <c r="M26" s="40" t="s">
        <v>274</v>
      </c>
      <c r="N26" s="40" t="s">
        <v>274</v>
      </c>
      <c r="O26" s="40" t="s">
        <v>274</v>
      </c>
      <c r="P26" s="40" t="s">
        <v>274</v>
      </c>
      <c r="Q26" s="59" t="s">
        <v>348</v>
      </c>
    </row>
    <row r="27" spans="1:18" s="1" customFormat="1" ht="129" customHeight="1" x14ac:dyDescent="0.15">
      <c r="A27" s="46" t="s">
        <v>185</v>
      </c>
      <c r="B27" s="40" t="s">
        <v>402</v>
      </c>
      <c r="C27" s="44" t="s">
        <v>25</v>
      </c>
      <c r="D27" s="11" t="s">
        <v>30</v>
      </c>
      <c r="E27" s="11" t="s">
        <v>310</v>
      </c>
      <c r="F27" s="40" t="s">
        <v>274</v>
      </c>
      <c r="G27" s="40" t="s">
        <v>274</v>
      </c>
      <c r="H27" s="40" t="s">
        <v>274</v>
      </c>
      <c r="I27" s="40" t="s">
        <v>274</v>
      </c>
      <c r="J27" s="40" t="s">
        <v>274</v>
      </c>
      <c r="K27" s="40" t="s">
        <v>274</v>
      </c>
      <c r="L27" s="50" t="s">
        <v>274</v>
      </c>
      <c r="M27" s="40" t="s">
        <v>274</v>
      </c>
      <c r="N27" s="40" t="s">
        <v>274</v>
      </c>
      <c r="O27" s="40" t="s">
        <v>274</v>
      </c>
      <c r="P27" s="40" t="s">
        <v>274</v>
      </c>
      <c r="Q27" s="59" t="s">
        <v>534</v>
      </c>
    </row>
    <row r="28" spans="1:18" s="1" customFormat="1" ht="179.25" customHeight="1" x14ac:dyDescent="0.15">
      <c r="A28" s="46" t="s">
        <v>185</v>
      </c>
      <c r="B28" s="40" t="s">
        <v>403</v>
      </c>
      <c r="C28" s="44" t="s">
        <v>25</v>
      </c>
      <c r="D28" s="11" t="s">
        <v>31</v>
      </c>
      <c r="E28" s="11" t="s">
        <v>32</v>
      </c>
      <c r="F28" s="40" t="s">
        <v>274</v>
      </c>
      <c r="G28" s="40" t="s">
        <v>274</v>
      </c>
      <c r="H28" s="40" t="s">
        <v>274</v>
      </c>
      <c r="I28" s="40" t="s">
        <v>274</v>
      </c>
      <c r="J28" s="40" t="s">
        <v>274</v>
      </c>
      <c r="K28" s="40" t="s">
        <v>274</v>
      </c>
      <c r="L28" s="50" t="s">
        <v>274</v>
      </c>
      <c r="M28" s="40" t="s">
        <v>274</v>
      </c>
      <c r="N28" s="40" t="s">
        <v>274</v>
      </c>
      <c r="O28" s="40" t="s">
        <v>274</v>
      </c>
      <c r="P28" s="40" t="s">
        <v>274</v>
      </c>
      <c r="Q28" s="59" t="s">
        <v>342</v>
      </c>
    </row>
    <row r="29" spans="1:18" s="1" customFormat="1" ht="98.25" customHeight="1" x14ac:dyDescent="0.15">
      <c r="A29" s="46" t="s">
        <v>185</v>
      </c>
      <c r="B29" s="40" t="s">
        <v>404</v>
      </c>
      <c r="C29" s="44" t="s">
        <v>25</v>
      </c>
      <c r="D29" s="11" t="s">
        <v>33</v>
      </c>
      <c r="E29" s="11" t="s">
        <v>34</v>
      </c>
      <c r="F29" s="40" t="s">
        <v>274</v>
      </c>
      <c r="G29" s="40" t="s">
        <v>274</v>
      </c>
      <c r="H29" s="40" t="s">
        <v>274</v>
      </c>
      <c r="I29" s="40" t="s">
        <v>274</v>
      </c>
      <c r="J29" s="40" t="s">
        <v>274</v>
      </c>
      <c r="K29" s="40" t="s">
        <v>274</v>
      </c>
      <c r="L29" s="50" t="s">
        <v>274</v>
      </c>
      <c r="M29" s="40" t="s">
        <v>274</v>
      </c>
      <c r="N29" s="40" t="s">
        <v>274</v>
      </c>
      <c r="O29" s="40" t="s">
        <v>274</v>
      </c>
      <c r="P29" s="40" t="s">
        <v>274</v>
      </c>
      <c r="Q29" s="59" t="s">
        <v>348</v>
      </c>
    </row>
    <row r="30" spans="1:18" s="1" customFormat="1" ht="167.25" customHeight="1" x14ac:dyDescent="0.15">
      <c r="A30" s="46" t="s">
        <v>185</v>
      </c>
      <c r="B30" s="40" t="s">
        <v>405</v>
      </c>
      <c r="C30" s="44" t="s">
        <v>25</v>
      </c>
      <c r="D30" s="11" t="s">
        <v>35</v>
      </c>
      <c r="E30" s="11" t="s">
        <v>36</v>
      </c>
      <c r="F30" s="40" t="s">
        <v>274</v>
      </c>
      <c r="G30" s="40" t="s">
        <v>274</v>
      </c>
      <c r="H30" s="40" t="s">
        <v>274</v>
      </c>
      <c r="I30" s="40" t="s">
        <v>271</v>
      </c>
      <c r="J30" s="40" t="s">
        <v>274</v>
      </c>
      <c r="K30" s="40" t="s">
        <v>274</v>
      </c>
      <c r="L30" s="50" t="s">
        <v>274</v>
      </c>
      <c r="M30" s="40" t="s">
        <v>274</v>
      </c>
      <c r="N30" s="40" t="s">
        <v>274</v>
      </c>
      <c r="O30" s="40" t="s">
        <v>274</v>
      </c>
      <c r="P30" s="40" t="s">
        <v>274</v>
      </c>
      <c r="Q30" s="59" t="s">
        <v>516</v>
      </c>
    </row>
    <row r="31" spans="1:18" s="1" customFormat="1" ht="165.75" customHeight="1" x14ac:dyDescent="0.15">
      <c r="A31" s="46" t="s">
        <v>185</v>
      </c>
      <c r="B31" s="40" t="s">
        <v>406</v>
      </c>
      <c r="C31" s="44" t="s">
        <v>25</v>
      </c>
      <c r="D31" s="11" t="s">
        <v>37</v>
      </c>
      <c r="E31" s="11" t="s">
        <v>38</v>
      </c>
      <c r="F31" s="40" t="s">
        <v>274</v>
      </c>
      <c r="G31" s="40" t="s">
        <v>274</v>
      </c>
      <c r="H31" s="40" t="s">
        <v>271</v>
      </c>
      <c r="I31" s="40" t="s">
        <v>274</v>
      </c>
      <c r="J31" s="40" t="s">
        <v>274</v>
      </c>
      <c r="K31" s="40" t="s">
        <v>274</v>
      </c>
      <c r="L31" s="40" t="s">
        <v>274</v>
      </c>
      <c r="M31" s="40" t="s">
        <v>274</v>
      </c>
      <c r="N31" s="40" t="s">
        <v>274</v>
      </c>
      <c r="O31" s="40" t="s">
        <v>274</v>
      </c>
      <c r="P31" s="40" t="s">
        <v>274</v>
      </c>
      <c r="Q31" s="59" t="s">
        <v>582</v>
      </c>
    </row>
    <row r="32" spans="1:18" s="1" customFormat="1" ht="155.25" x14ac:dyDescent="0.15">
      <c r="A32" s="46" t="s">
        <v>185</v>
      </c>
      <c r="B32" s="40" t="s">
        <v>407</v>
      </c>
      <c r="C32" s="44" t="s">
        <v>25</v>
      </c>
      <c r="D32" s="11" t="s">
        <v>221</v>
      </c>
      <c r="E32" s="11" t="s">
        <v>222</v>
      </c>
      <c r="F32" s="40" t="s">
        <v>271</v>
      </c>
      <c r="G32" s="40" t="s">
        <v>271</v>
      </c>
      <c r="H32" s="40" t="s">
        <v>274</v>
      </c>
      <c r="I32" s="40" t="s">
        <v>271</v>
      </c>
      <c r="J32" s="40" t="s">
        <v>271</v>
      </c>
      <c r="K32" s="40" t="s">
        <v>271</v>
      </c>
      <c r="L32" s="50" t="s">
        <v>271</v>
      </c>
      <c r="M32" s="40" t="s">
        <v>271</v>
      </c>
      <c r="N32" s="40" t="s">
        <v>271</v>
      </c>
      <c r="O32" s="40" t="s">
        <v>271</v>
      </c>
      <c r="P32" s="40" t="s">
        <v>271</v>
      </c>
      <c r="Q32" s="59"/>
    </row>
    <row r="33" spans="1:18" s="1" customFormat="1" ht="196.5" customHeight="1" x14ac:dyDescent="0.15">
      <c r="A33" s="46" t="s">
        <v>185</v>
      </c>
      <c r="B33" s="40" t="s">
        <v>408</v>
      </c>
      <c r="C33" s="44" t="s">
        <v>25</v>
      </c>
      <c r="D33" s="11" t="s">
        <v>525</v>
      </c>
      <c r="E33" s="11" t="s">
        <v>526</v>
      </c>
      <c r="F33" s="40" t="s">
        <v>274</v>
      </c>
      <c r="G33" s="40" t="s">
        <v>271</v>
      </c>
      <c r="H33" s="40" t="s">
        <v>271</v>
      </c>
      <c r="I33" s="40" t="s">
        <v>271</v>
      </c>
      <c r="J33" s="40" t="s">
        <v>271</v>
      </c>
      <c r="K33" s="40" t="s">
        <v>271</v>
      </c>
      <c r="L33" s="50" t="s">
        <v>271</v>
      </c>
      <c r="M33" s="40" t="s">
        <v>271</v>
      </c>
      <c r="N33" s="40" t="s">
        <v>271</v>
      </c>
      <c r="O33" s="40" t="s">
        <v>271</v>
      </c>
      <c r="P33" s="40" t="s">
        <v>271</v>
      </c>
      <c r="Q33" s="59" t="s">
        <v>276</v>
      </c>
    </row>
    <row r="34" spans="1:18" s="1" customFormat="1" ht="114" customHeight="1" x14ac:dyDescent="0.15">
      <c r="A34" s="46" t="s">
        <v>185</v>
      </c>
      <c r="B34" s="40">
        <v>3009</v>
      </c>
      <c r="C34" s="44" t="s">
        <v>25</v>
      </c>
      <c r="D34" s="11" t="s">
        <v>60</v>
      </c>
      <c r="E34" s="11" t="s">
        <v>61</v>
      </c>
      <c r="F34" s="40" t="s">
        <v>274</v>
      </c>
      <c r="G34" s="40" t="s">
        <v>274</v>
      </c>
      <c r="H34" s="40" t="s">
        <v>274</v>
      </c>
      <c r="I34" s="40" t="s">
        <v>274</v>
      </c>
      <c r="J34" s="40" t="s">
        <v>274</v>
      </c>
      <c r="K34" s="40" t="s">
        <v>274</v>
      </c>
      <c r="L34" s="50" t="s">
        <v>274</v>
      </c>
      <c r="M34" s="40" t="s">
        <v>274</v>
      </c>
      <c r="N34" s="40" t="s">
        <v>274</v>
      </c>
      <c r="O34" s="40" t="s">
        <v>274</v>
      </c>
      <c r="P34" s="40" t="s">
        <v>274</v>
      </c>
      <c r="Q34" s="59" t="s">
        <v>342</v>
      </c>
    </row>
    <row r="35" spans="1:18" s="1" customFormat="1" ht="110.25" customHeight="1" x14ac:dyDescent="0.15">
      <c r="A35" s="46" t="s">
        <v>185</v>
      </c>
      <c r="B35" s="40" t="s">
        <v>413</v>
      </c>
      <c r="C35" s="44" t="s">
        <v>508</v>
      </c>
      <c r="D35" s="11" t="s">
        <v>46</v>
      </c>
      <c r="E35" s="11" t="s">
        <v>47</v>
      </c>
      <c r="F35" s="40" t="s">
        <v>274</v>
      </c>
      <c r="G35" s="40" t="s">
        <v>274</v>
      </c>
      <c r="H35" s="40" t="s">
        <v>274</v>
      </c>
      <c r="I35" s="40" t="s">
        <v>274</v>
      </c>
      <c r="J35" s="40" t="s">
        <v>274</v>
      </c>
      <c r="K35" s="40" t="s">
        <v>274</v>
      </c>
      <c r="L35" s="50" t="s">
        <v>274</v>
      </c>
      <c r="M35" s="40" t="s">
        <v>274</v>
      </c>
      <c r="N35" s="40" t="s">
        <v>274</v>
      </c>
      <c r="O35" s="40" t="s">
        <v>274</v>
      </c>
      <c r="P35" s="40" t="s">
        <v>274</v>
      </c>
      <c r="Q35" s="59" t="s">
        <v>537</v>
      </c>
    </row>
    <row r="36" spans="1:18" s="1" customFormat="1" ht="102" customHeight="1" x14ac:dyDescent="0.15">
      <c r="A36" s="46" t="s">
        <v>185</v>
      </c>
      <c r="B36" s="40" t="s">
        <v>414</v>
      </c>
      <c r="C36" s="44" t="s">
        <v>508</v>
      </c>
      <c r="D36" s="11" t="s">
        <v>48</v>
      </c>
      <c r="E36" s="11" t="s">
        <v>49</v>
      </c>
      <c r="F36" s="40" t="s">
        <v>274</v>
      </c>
      <c r="G36" s="40" t="s">
        <v>274</v>
      </c>
      <c r="H36" s="40" t="s">
        <v>274</v>
      </c>
      <c r="I36" s="40" t="s">
        <v>274</v>
      </c>
      <c r="J36" s="40" t="s">
        <v>274</v>
      </c>
      <c r="K36" s="40" t="s">
        <v>274</v>
      </c>
      <c r="L36" s="50" t="s">
        <v>274</v>
      </c>
      <c r="M36" s="40" t="s">
        <v>274</v>
      </c>
      <c r="N36" s="40" t="s">
        <v>274</v>
      </c>
      <c r="O36" s="40" t="s">
        <v>274</v>
      </c>
      <c r="P36" s="40" t="s">
        <v>274</v>
      </c>
      <c r="Q36" s="59" t="s">
        <v>521</v>
      </c>
    </row>
    <row r="37" spans="1:18" s="1" customFormat="1" ht="120.75" x14ac:dyDescent="0.15">
      <c r="A37" s="46" t="s">
        <v>185</v>
      </c>
      <c r="B37" s="40" t="s">
        <v>415</v>
      </c>
      <c r="C37" s="44" t="s">
        <v>508</v>
      </c>
      <c r="D37" s="11" t="s">
        <v>50</v>
      </c>
      <c r="E37" s="11" t="s">
        <v>51</v>
      </c>
      <c r="F37" s="40" t="s">
        <v>274</v>
      </c>
      <c r="G37" s="40" t="s">
        <v>274</v>
      </c>
      <c r="H37" s="40" t="s">
        <v>274</v>
      </c>
      <c r="I37" s="40" t="s">
        <v>274</v>
      </c>
      <c r="J37" s="40" t="s">
        <v>274</v>
      </c>
      <c r="K37" s="40" t="s">
        <v>274</v>
      </c>
      <c r="L37" s="50" t="s">
        <v>274</v>
      </c>
      <c r="M37" s="40" t="s">
        <v>274</v>
      </c>
      <c r="N37" s="40" t="s">
        <v>274</v>
      </c>
      <c r="O37" s="40" t="s">
        <v>274</v>
      </c>
      <c r="P37" s="40" t="s">
        <v>274</v>
      </c>
      <c r="Q37" s="59" t="s">
        <v>517</v>
      </c>
    </row>
    <row r="38" spans="1:18" s="1" customFormat="1" ht="381.75" customHeight="1" x14ac:dyDescent="0.15">
      <c r="A38" s="46" t="s">
        <v>185</v>
      </c>
      <c r="B38" s="40" t="s">
        <v>416</v>
      </c>
      <c r="C38" s="44" t="s">
        <v>508</v>
      </c>
      <c r="D38" s="11" t="s">
        <v>52</v>
      </c>
      <c r="E38" s="11" t="s">
        <v>225</v>
      </c>
      <c r="F38" s="40" t="s">
        <v>274</v>
      </c>
      <c r="G38" s="40" t="s">
        <v>274</v>
      </c>
      <c r="H38" s="40" t="s">
        <v>274</v>
      </c>
      <c r="I38" s="40" t="s">
        <v>274</v>
      </c>
      <c r="J38" s="40" t="s">
        <v>274</v>
      </c>
      <c r="K38" s="40" t="s">
        <v>274</v>
      </c>
      <c r="L38" s="50" t="s">
        <v>274</v>
      </c>
      <c r="M38" s="40" t="s">
        <v>274</v>
      </c>
      <c r="N38" s="40" t="s">
        <v>274</v>
      </c>
      <c r="O38" s="40" t="s">
        <v>274</v>
      </c>
      <c r="P38" s="40" t="s">
        <v>274</v>
      </c>
      <c r="Q38" s="59" t="s">
        <v>518</v>
      </c>
    </row>
    <row r="39" spans="1:18" s="1" customFormat="1" ht="320.25" customHeight="1" x14ac:dyDescent="0.15">
      <c r="A39" s="47" t="s">
        <v>185</v>
      </c>
      <c r="B39" s="48" t="s">
        <v>417</v>
      </c>
      <c r="C39" s="44" t="s">
        <v>508</v>
      </c>
      <c r="D39" s="24" t="s">
        <v>53</v>
      </c>
      <c r="E39" s="24" t="s">
        <v>226</v>
      </c>
      <c r="F39" s="40" t="s">
        <v>274</v>
      </c>
      <c r="G39" s="40" t="s">
        <v>274</v>
      </c>
      <c r="H39" s="40" t="s">
        <v>274</v>
      </c>
      <c r="I39" s="40" t="s">
        <v>274</v>
      </c>
      <c r="J39" s="40" t="s">
        <v>274</v>
      </c>
      <c r="K39" s="40" t="s">
        <v>274</v>
      </c>
      <c r="L39" s="50" t="s">
        <v>274</v>
      </c>
      <c r="M39" s="40" t="s">
        <v>274</v>
      </c>
      <c r="N39" s="40" t="s">
        <v>274</v>
      </c>
      <c r="O39" s="40" t="s">
        <v>274</v>
      </c>
      <c r="P39" s="40" t="s">
        <v>274</v>
      </c>
      <c r="Q39" s="59" t="s">
        <v>519</v>
      </c>
    </row>
    <row r="40" spans="1:18" s="2" customFormat="1" ht="73.5" customHeight="1" x14ac:dyDescent="0.15">
      <c r="A40" s="46" t="s">
        <v>185</v>
      </c>
      <c r="B40" s="40" t="s">
        <v>418</v>
      </c>
      <c r="C40" s="44" t="s">
        <v>508</v>
      </c>
      <c r="D40" s="11" t="s">
        <v>54</v>
      </c>
      <c r="E40" s="11" t="s">
        <v>55</v>
      </c>
      <c r="F40" s="40" t="s">
        <v>274</v>
      </c>
      <c r="G40" s="40" t="s">
        <v>274</v>
      </c>
      <c r="H40" s="40" t="s">
        <v>274</v>
      </c>
      <c r="I40" s="40" t="s">
        <v>274</v>
      </c>
      <c r="J40" s="40" t="s">
        <v>274</v>
      </c>
      <c r="K40" s="40" t="s">
        <v>274</v>
      </c>
      <c r="L40" s="50" t="s">
        <v>274</v>
      </c>
      <c r="M40" s="40" t="s">
        <v>274</v>
      </c>
      <c r="N40" s="40" t="s">
        <v>274</v>
      </c>
      <c r="O40" s="40" t="s">
        <v>274</v>
      </c>
      <c r="P40" s="40" t="s">
        <v>274</v>
      </c>
      <c r="Q40" s="59"/>
      <c r="R40" s="1"/>
    </row>
    <row r="41" spans="1:18" s="2" customFormat="1" ht="409.6" customHeight="1" x14ac:dyDescent="0.15">
      <c r="A41" s="46" t="s">
        <v>185</v>
      </c>
      <c r="B41" s="40" t="s">
        <v>419</v>
      </c>
      <c r="C41" s="44" t="s">
        <v>508</v>
      </c>
      <c r="D41" s="11" t="s">
        <v>56</v>
      </c>
      <c r="E41" s="11" t="s">
        <v>57</v>
      </c>
      <c r="F41" s="40" t="s">
        <v>274</v>
      </c>
      <c r="G41" s="40" t="s">
        <v>274</v>
      </c>
      <c r="H41" s="40" t="s">
        <v>274</v>
      </c>
      <c r="I41" s="40" t="s">
        <v>274</v>
      </c>
      <c r="J41" s="40" t="s">
        <v>274</v>
      </c>
      <c r="K41" s="40" t="s">
        <v>274</v>
      </c>
      <c r="L41" s="50" t="s">
        <v>274</v>
      </c>
      <c r="M41" s="40" t="s">
        <v>274</v>
      </c>
      <c r="N41" s="40" t="s">
        <v>274</v>
      </c>
      <c r="O41" s="40" t="s">
        <v>274</v>
      </c>
      <c r="P41" s="40" t="s">
        <v>274</v>
      </c>
      <c r="Q41" s="59"/>
      <c r="R41" s="1"/>
    </row>
    <row r="42" spans="1:18" s="2" customFormat="1" ht="78.75" customHeight="1" x14ac:dyDescent="0.15">
      <c r="A42" s="46" t="s">
        <v>185</v>
      </c>
      <c r="B42" s="40" t="s">
        <v>420</v>
      </c>
      <c r="C42" s="44" t="s">
        <v>508</v>
      </c>
      <c r="D42" s="11" t="s">
        <v>58</v>
      </c>
      <c r="E42" s="11" t="s">
        <v>59</v>
      </c>
      <c r="F42" s="40" t="s">
        <v>274</v>
      </c>
      <c r="G42" s="40" t="s">
        <v>274</v>
      </c>
      <c r="H42" s="40" t="s">
        <v>274</v>
      </c>
      <c r="I42" s="40" t="s">
        <v>274</v>
      </c>
      <c r="J42" s="40" t="s">
        <v>274</v>
      </c>
      <c r="K42" s="40" t="s">
        <v>274</v>
      </c>
      <c r="L42" s="50" t="s">
        <v>274</v>
      </c>
      <c r="M42" s="40" t="s">
        <v>274</v>
      </c>
      <c r="N42" s="40" t="s">
        <v>274</v>
      </c>
      <c r="O42" s="40" t="s">
        <v>274</v>
      </c>
      <c r="P42" s="40" t="s">
        <v>271</v>
      </c>
      <c r="Q42" s="59" t="s">
        <v>520</v>
      </c>
      <c r="R42" s="1"/>
    </row>
    <row r="43" spans="1:18" s="2" customFormat="1" ht="72.75" customHeight="1" x14ac:dyDescent="0.15">
      <c r="A43" s="46" t="s">
        <v>185</v>
      </c>
      <c r="B43" s="40" t="s">
        <v>421</v>
      </c>
      <c r="C43" s="44" t="s">
        <v>508</v>
      </c>
      <c r="D43" s="11" t="s">
        <v>62</v>
      </c>
      <c r="E43" s="11" t="s">
        <v>63</v>
      </c>
      <c r="F43" s="40" t="s">
        <v>274</v>
      </c>
      <c r="G43" s="40" t="s">
        <v>274</v>
      </c>
      <c r="H43" s="40" t="s">
        <v>274</v>
      </c>
      <c r="I43" s="40" t="s">
        <v>274</v>
      </c>
      <c r="J43" s="40" t="s">
        <v>274</v>
      </c>
      <c r="K43" s="40" t="s">
        <v>274</v>
      </c>
      <c r="L43" s="50" t="s">
        <v>274</v>
      </c>
      <c r="M43" s="40" t="s">
        <v>274</v>
      </c>
      <c r="N43" s="40" t="s">
        <v>274</v>
      </c>
      <c r="O43" s="40" t="s">
        <v>274</v>
      </c>
      <c r="P43" s="40" t="s">
        <v>271</v>
      </c>
      <c r="Q43" s="59" t="s">
        <v>511</v>
      </c>
      <c r="R43" s="1"/>
    </row>
    <row r="44" spans="1:18" s="1" customFormat="1" ht="69" x14ac:dyDescent="0.15">
      <c r="A44" s="46" t="s">
        <v>185</v>
      </c>
      <c r="B44" s="40" t="s">
        <v>422</v>
      </c>
      <c r="C44" s="44" t="s">
        <v>508</v>
      </c>
      <c r="D44" s="11" t="s">
        <v>136</v>
      </c>
      <c r="E44" s="11" t="s">
        <v>137</v>
      </c>
      <c r="F44" s="40" t="s">
        <v>274</v>
      </c>
      <c r="G44" s="40" t="s">
        <v>274</v>
      </c>
      <c r="H44" s="40" t="s">
        <v>274</v>
      </c>
      <c r="I44" s="40" t="s">
        <v>274</v>
      </c>
      <c r="J44" s="40" t="s">
        <v>274</v>
      </c>
      <c r="K44" s="40" t="s">
        <v>274</v>
      </c>
      <c r="L44" s="50" t="s">
        <v>274</v>
      </c>
      <c r="M44" s="40" t="s">
        <v>274</v>
      </c>
      <c r="N44" s="40" t="s">
        <v>274</v>
      </c>
      <c r="O44" s="40" t="s">
        <v>274</v>
      </c>
      <c r="P44" s="40" t="s">
        <v>271</v>
      </c>
      <c r="Q44" s="59" t="s">
        <v>511</v>
      </c>
    </row>
    <row r="45" spans="1:18" s="1" customFormat="1" ht="237" customHeight="1" x14ac:dyDescent="0.15">
      <c r="A45" s="46" t="s">
        <v>185</v>
      </c>
      <c r="B45" s="40" t="s">
        <v>423</v>
      </c>
      <c r="C45" s="44" t="s">
        <v>508</v>
      </c>
      <c r="D45" s="11" t="s">
        <v>138</v>
      </c>
      <c r="E45" s="11" t="s">
        <v>227</v>
      </c>
      <c r="F45" s="40" t="s">
        <v>274</v>
      </c>
      <c r="G45" s="40" t="s">
        <v>274</v>
      </c>
      <c r="H45" s="40" t="s">
        <v>274</v>
      </c>
      <c r="I45" s="40" t="s">
        <v>274</v>
      </c>
      <c r="J45" s="40" t="s">
        <v>274</v>
      </c>
      <c r="K45" s="40" t="s">
        <v>274</v>
      </c>
      <c r="L45" s="40" t="s">
        <v>271</v>
      </c>
      <c r="M45" s="40" t="s">
        <v>274</v>
      </c>
      <c r="N45" s="40" t="s">
        <v>274</v>
      </c>
      <c r="O45" s="40" t="s">
        <v>274</v>
      </c>
      <c r="P45" s="40" t="s">
        <v>274</v>
      </c>
      <c r="Q45" s="59" t="s">
        <v>579</v>
      </c>
    </row>
    <row r="46" spans="1:18" s="1" customFormat="1" ht="138" x14ac:dyDescent="0.15">
      <c r="A46" s="46" t="s">
        <v>185</v>
      </c>
      <c r="B46" s="40" t="s">
        <v>424</v>
      </c>
      <c r="C46" s="44" t="s">
        <v>508</v>
      </c>
      <c r="D46" s="11" t="s">
        <v>139</v>
      </c>
      <c r="E46" s="11" t="s">
        <v>165</v>
      </c>
      <c r="F46" s="40" t="s">
        <v>274</v>
      </c>
      <c r="G46" s="40" t="s">
        <v>274</v>
      </c>
      <c r="H46" s="40" t="s">
        <v>274</v>
      </c>
      <c r="I46" s="40" t="s">
        <v>271</v>
      </c>
      <c r="J46" s="40" t="s">
        <v>274</v>
      </c>
      <c r="K46" s="40" t="s">
        <v>274</v>
      </c>
      <c r="L46" s="50" t="s">
        <v>274</v>
      </c>
      <c r="M46" s="40" t="s">
        <v>274</v>
      </c>
      <c r="N46" s="40" t="s">
        <v>274</v>
      </c>
      <c r="O46" s="40" t="s">
        <v>274</v>
      </c>
      <c r="P46" s="40" t="s">
        <v>274</v>
      </c>
      <c r="Q46" s="59" t="s">
        <v>538</v>
      </c>
    </row>
    <row r="47" spans="1:18" s="1" customFormat="1" ht="162" customHeight="1" x14ac:dyDescent="0.15">
      <c r="A47" s="46" t="s">
        <v>185</v>
      </c>
      <c r="B47" s="40" t="s">
        <v>425</v>
      </c>
      <c r="C47" s="44" t="s">
        <v>508</v>
      </c>
      <c r="D47" s="11" t="s">
        <v>140</v>
      </c>
      <c r="E47" s="11" t="s">
        <v>177</v>
      </c>
      <c r="F47" s="40" t="s">
        <v>274</v>
      </c>
      <c r="G47" s="40" t="s">
        <v>274</v>
      </c>
      <c r="H47" s="40" t="s">
        <v>274</v>
      </c>
      <c r="I47" s="40" t="s">
        <v>274</v>
      </c>
      <c r="J47" s="40" t="s">
        <v>274</v>
      </c>
      <c r="K47" s="40" t="s">
        <v>274</v>
      </c>
      <c r="L47" s="50" t="s">
        <v>274</v>
      </c>
      <c r="M47" s="40" t="s">
        <v>274</v>
      </c>
      <c r="N47" s="40" t="s">
        <v>274</v>
      </c>
      <c r="O47" s="40" t="s">
        <v>274</v>
      </c>
      <c r="P47" s="40" t="s">
        <v>271</v>
      </c>
      <c r="Q47" s="59" t="s">
        <v>512</v>
      </c>
    </row>
    <row r="48" spans="1:18" s="1" customFormat="1" ht="132" customHeight="1" x14ac:dyDescent="0.15">
      <c r="A48" s="46" t="s">
        <v>185</v>
      </c>
      <c r="B48" s="40" t="s">
        <v>426</v>
      </c>
      <c r="C48" s="44" t="s">
        <v>508</v>
      </c>
      <c r="D48" s="11" t="s">
        <v>141</v>
      </c>
      <c r="E48" s="11" t="s">
        <v>173</v>
      </c>
      <c r="F48" s="40" t="s">
        <v>274</v>
      </c>
      <c r="G48" s="40" t="s">
        <v>274</v>
      </c>
      <c r="H48" s="40" t="s">
        <v>274</v>
      </c>
      <c r="I48" s="40" t="s">
        <v>274</v>
      </c>
      <c r="J48" s="40" t="s">
        <v>271</v>
      </c>
      <c r="K48" s="40" t="s">
        <v>274</v>
      </c>
      <c r="L48" s="50" t="s">
        <v>274</v>
      </c>
      <c r="M48" s="40" t="s">
        <v>274</v>
      </c>
      <c r="N48" s="40" t="s">
        <v>274</v>
      </c>
      <c r="O48" s="40" t="s">
        <v>274</v>
      </c>
      <c r="P48" s="40" t="s">
        <v>274</v>
      </c>
      <c r="Q48" s="59" t="s">
        <v>564</v>
      </c>
    </row>
    <row r="49" spans="1:18" s="1" customFormat="1" ht="135" customHeight="1" x14ac:dyDescent="0.15">
      <c r="A49" s="46" t="s">
        <v>185</v>
      </c>
      <c r="B49" s="40" t="s">
        <v>427</v>
      </c>
      <c r="C49" s="44" t="s">
        <v>508</v>
      </c>
      <c r="D49" s="11" t="s">
        <v>143</v>
      </c>
      <c r="E49" s="11" t="s">
        <v>144</v>
      </c>
      <c r="F49" s="40" t="s">
        <v>274</v>
      </c>
      <c r="G49" s="40" t="s">
        <v>274</v>
      </c>
      <c r="H49" s="40" t="s">
        <v>274</v>
      </c>
      <c r="I49" s="40" t="s">
        <v>274</v>
      </c>
      <c r="J49" s="40" t="s">
        <v>274</v>
      </c>
      <c r="K49" s="40" t="s">
        <v>274</v>
      </c>
      <c r="L49" s="50" t="s">
        <v>274</v>
      </c>
      <c r="M49" s="40" t="s">
        <v>274</v>
      </c>
      <c r="N49" s="40" t="s">
        <v>274</v>
      </c>
      <c r="O49" s="40" t="s">
        <v>274</v>
      </c>
      <c r="P49" s="40" t="s">
        <v>271</v>
      </c>
      <c r="Q49" s="59" t="s">
        <v>511</v>
      </c>
    </row>
    <row r="50" spans="1:18" s="1" customFormat="1" ht="124.5" customHeight="1" x14ac:dyDescent="0.15">
      <c r="A50" s="46" t="s">
        <v>185</v>
      </c>
      <c r="B50" s="40" t="s">
        <v>428</v>
      </c>
      <c r="C50" s="44" t="s">
        <v>508</v>
      </c>
      <c r="D50" s="11" t="s">
        <v>158</v>
      </c>
      <c r="E50" s="11" t="s">
        <v>179</v>
      </c>
      <c r="F50" s="40" t="s">
        <v>274</v>
      </c>
      <c r="G50" s="40" t="s">
        <v>274</v>
      </c>
      <c r="H50" s="40" t="s">
        <v>274</v>
      </c>
      <c r="I50" s="40" t="s">
        <v>274</v>
      </c>
      <c r="J50" s="40" t="s">
        <v>274</v>
      </c>
      <c r="K50" s="40" t="s">
        <v>274</v>
      </c>
      <c r="L50" s="50" t="s">
        <v>274</v>
      </c>
      <c r="M50" s="40" t="s">
        <v>274</v>
      </c>
      <c r="N50" s="40" t="s">
        <v>274</v>
      </c>
      <c r="O50" s="40" t="s">
        <v>274</v>
      </c>
      <c r="P50" s="40" t="s">
        <v>274</v>
      </c>
      <c r="Q50" s="59"/>
    </row>
    <row r="51" spans="1:18" s="1" customFormat="1" ht="187.5" customHeight="1" x14ac:dyDescent="0.15">
      <c r="A51" s="46" t="s">
        <v>185</v>
      </c>
      <c r="B51" s="40" t="s">
        <v>429</v>
      </c>
      <c r="C51" s="44" t="s">
        <v>508</v>
      </c>
      <c r="D51" s="11" t="s">
        <v>182</v>
      </c>
      <c r="E51" s="11" t="s">
        <v>183</v>
      </c>
      <c r="F51" s="40" t="s">
        <v>274</v>
      </c>
      <c r="G51" s="40" t="s">
        <v>274</v>
      </c>
      <c r="H51" s="40" t="s">
        <v>274</v>
      </c>
      <c r="I51" s="40" t="s">
        <v>274</v>
      </c>
      <c r="J51" s="40" t="s">
        <v>274</v>
      </c>
      <c r="K51" s="40" t="s">
        <v>274</v>
      </c>
      <c r="L51" s="50" t="s">
        <v>274</v>
      </c>
      <c r="M51" s="40" t="s">
        <v>274</v>
      </c>
      <c r="N51" s="40" t="s">
        <v>274</v>
      </c>
      <c r="O51" s="40" t="s">
        <v>274</v>
      </c>
      <c r="P51" s="40" t="s">
        <v>274</v>
      </c>
      <c r="Q51" s="59"/>
    </row>
    <row r="52" spans="1:18" s="1" customFormat="1" ht="146.25" customHeight="1" x14ac:dyDescent="0.15">
      <c r="A52" s="46" t="s">
        <v>387</v>
      </c>
      <c r="B52" s="40" t="s">
        <v>432</v>
      </c>
      <c r="C52" s="44" t="s">
        <v>508</v>
      </c>
      <c r="D52" s="11" t="s">
        <v>529</v>
      </c>
      <c r="E52" s="11" t="s">
        <v>530</v>
      </c>
      <c r="F52" s="40" t="s">
        <v>274</v>
      </c>
      <c r="G52" s="40" t="s">
        <v>274</v>
      </c>
      <c r="H52" s="40" t="s">
        <v>274</v>
      </c>
      <c r="I52" s="40" t="s">
        <v>274</v>
      </c>
      <c r="J52" s="40" t="s">
        <v>274</v>
      </c>
      <c r="K52" s="40" t="s">
        <v>274</v>
      </c>
      <c r="L52" s="50" t="s">
        <v>274</v>
      </c>
      <c r="M52" s="40" t="s">
        <v>274</v>
      </c>
      <c r="N52" s="40" t="s">
        <v>274</v>
      </c>
      <c r="O52" s="40" t="s">
        <v>274</v>
      </c>
      <c r="P52" s="40" t="s">
        <v>271</v>
      </c>
      <c r="Q52" s="59" t="s">
        <v>531</v>
      </c>
    </row>
    <row r="53" spans="1:18" s="2" customFormat="1" ht="258.75" x14ac:dyDescent="0.15">
      <c r="A53" s="46" t="s">
        <v>387</v>
      </c>
      <c r="B53" s="40" t="s">
        <v>433</v>
      </c>
      <c r="C53" s="44" t="s">
        <v>508</v>
      </c>
      <c r="D53" s="11" t="s">
        <v>142</v>
      </c>
      <c r="E53" s="11" t="s">
        <v>321</v>
      </c>
      <c r="F53" s="40" t="s">
        <v>274</v>
      </c>
      <c r="G53" s="40" t="s">
        <v>274</v>
      </c>
      <c r="H53" s="40" t="s">
        <v>274</v>
      </c>
      <c r="I53" s="40" t="s">
        <v>274</v>
      </c>
      <c r="J53" s="40" t="s">
        <v>274</v>
      </c>
      <c r="K53" s="40" t="s">
        <v>274</v>
      </c>
      <c r="L53" s="50" t="s">
        <v>274</v>
      </c>
      <c r="M53" s="40" t="s">
        <v>274</v>
      </c>
      <c r="N53" s="40" t="s">
        <v>274</v>
      </c>
      <c r="O53" s="40" t="s">
        <v>274</v>
      </c>
      <c r="P53" s="40" t="s">
        <v>274</v>
      </c>
      <c r="Q53" s="59" t="s">
        <v>535</v>
      </c>
      <c r="R53" s="1"/>
    </row>
    <row r="54" spans="1:18" s="1" customFormat="1" ht="123.75" customHeight="1" x14ac:dyDescent="0.15">
      <c r="A54" s="46" t="s">
        <v>185</v>
      </c>
      <c r="B54" s="40" t="s">
        <v>434</v>
      </c>
      <c r="C54" s="44" t="s">
        <v>66</v>
      </c>
      <c r="D54" s="11" t="s">
        <v>67</v>
      </c>
      <c r="E54" s="11" t="s">
        <v>68</v>
      </c>
      <c r="F54" s="40" t="s">
        <v>274</v>
      </c>
      <c r="G54" s="40" t="s">
        <v>274</v>
      </c>
      <c r="H54" s="40" t="s">
        <v>274</v>
      </c>
      <c r="I54" s="40" t="s">
        <v>274</v>
      </c>
      <c r="J54" s="40" t="s">
        <v>274</v>
      </c>
      <c r="K54" s="40" t="s">
        <v>274</v>
      </c>
      <c r="L54" s="50" t="s">
        <v>274</v>
      </c>
      <c r="M54" s="40" t="s">
        <v>274</v>
      </c>
      <c r="N54" s="40" t="s">
        <v>274</v>
      </c>
      <c r="O54" s="40" t="s">
        <v>274</v>
      </c>
      <c r="P54" s="40" t="s">
        <v>274</v>
      </c>
      <c r="Q54" s="59" t="s">
        <v>521</v>
      </c>
    </row>
    <row r="55" spans="1:18" s="2" customFormat="1" ht="409.5" customHeight="1" x14ac:dyDescent="0.15">
      <c r="A55" s="46" t="s">
        <v>185</v>
      </c>
      <c r="B55" s="40" t="s">
        <v>437</v>
      </c>
      <c r="C55" s="44" t="s">
        <v>73</v>
      </c>
      <c r="D55" s="11" t="s">
        <v>74</v>
      </c>
      <c r="E55" s="11" t="s">
        <v>162</v>
      </c>
      <c r="F55" s="40" t="s">
        <v>274</v>
      </c>
      <c r="G55" s="40" t="s">
        <v>274</v>
      </c>
      <c r="H55" s="40" t="s">
        <v>274</v>
      </c>
      <c r="I55" s="40" t="s">
        <v>274</v>
      </c>
      <c r="J55" s="40" t="s">
        <v>274</v>
      </c>
      <c r="K55" s="40" t="s">
        <v>274</v>
      </c>
      <c r="L55" s="50" t="s">
        <v>274</v>
      </c>
      <c r="M55" s="40" t="s">
        <v>274</v>
      </c>
      <c r="N55" s="40" t="s">
        <v>274</v>
      </c>
      <c r="O55" s="40" t="s">
        <v>274</v>
      </c>
      <c r="P55" s="40" t="s">
        <v>274</v>
      </c>
      <c r="Q55" s="59" t="s">
        <v>521</v>
      </c>
      <c r="R55" s="1"/>
    </row>
    <row r="56" spans="1:18" s="1" customFormat="1" ht="129.75" customHeight="1" x14ac:dyDescent="0.15">
      <c r="A56" s="46" t="s">
        <v>185</v>
      </c>
      <c r="B56" s="40" t="s">
        <v>438</v>
      </c>
      <c r="C56" s="44" t="s">
        <v>73</v>
      </c>
      <c r="D56" s="11" t="s">
        <v>75</v>
      </c>
      <c r="E56" s="11" t="s">
        <v>76</v>
      </c>
      <c r="F56" s="40" t="s">
        <v>274</v>
      </c>
      <c r="G56" s="40" t="s">
        <v>274</v>
      </c>
      <c r="H56" s="40" t="s">
        <v>274</v>
      </c>
      <c r="I56" s="40" t="s">
        <v>274</v>
      </c>
      <c r="J56" s="40" t="s">
        <v>274</v>
      </c>
      <c r="K56" s="40" t="s">
        <v>274</v>
      </c>
      <c r="L56" s="50" t="s">
        <v>274</v>
      </c>
      <c r="M56" s="40" t="s">
        <v>274</v>
      </c>
      <c r="N56" s="40" t="s">
        <v>274</v>
      </c>
      <c r="O56" s="40" t="s">
        <v>274</v>
      </c>
      <c r="P56" s="40" t="s">
        <v>274</v>
      </c>
      <c r="Q56" s="59" t="s">
        <v>539</v>
      </c>
    </row>
    <row r="57" spans="1:18" s="1" customFormat="1" ht="71.25" customHeight="1" x14ac:dyDescent="0.15">
      <c r="A57" s="46" t="s">
        <v>185</v>
      </c>
      <c r="B57" s="40" t="s">
        <v>439</v>
      </c>
      <c r="C57" s="44" t="s">
        <v>73</v>
      </c>
      <c r="D57" s="11" t="s">
        <v>77</v>
      </c>
      <c r="E57" s="11" t="s">
        <v>78</v>
      </c>
      <c r="F57" s="40" t="s">
        <v>274</v>
      </c>
      <c r="G57" s="40" t="s">
        <v>271</v>
      </c>
      <c r="H57" s="40" t="s">
        <v>271</v>
      </c>
      <c r="I57" s="40" t="s">
        <v>271</v>
      </c>
      <c r="J57" s="40" t="s">
        <v>271</v>
      </c>
      <c r="K57" s="40" t="s">
        <v>271</v>
      </c>
      <c r="L57" s="50" t="s">
        <v>271</v>
      </c>
      <c r="M57" s="40" t="s">
        <v>271</v>
      </c>
      <c r="N57" s="40" t="s">
        <v>271</v>
      </c>
      <c r="O57" s="40" t="s">
        <v>271</v>
      </c>
      <c r="P57" s="40" t="s">
        <v>271</v>
      </c>
      <c r="Q57" s="59" t="s">
        <v>278</v>
      </c>
    </row>
    <row r="58" spans="1:18" s="1" customFormat="1" ht="117" customHeight="1" x14ac:dyDescent="0.15">
      <c r="A58" s="46" t="s">
        <v>185</v>
      </c>
      <c r="B58" s="40" t="s">
        <v>440</v>
      </c>
      <c r="C58" s="44" t="s">
        <v>79</v>
      </c>
      <c r="D58" s="11" t="s">
        <v>80</v>
      </c>
      <c r="E58" s="11" t="s">
        <v>81</v>
      </c>
      <c r="F58" s="40" t="s">
        <v>274</v>
      </c>
      <c r="G58" s="40" t="s">
        <v>271</v>
      </c>
      <c r="H58" s="40" t="s">
        <v>271</v>
      </c>
      <c r="I58" s="40" t="s">
        <v>271</v>
      </c>
      <c r="J58" s="40" t="s">
        <v>271</v>
      </c>
      <c r="K58" s="40" t="s">
        <v>271</v>
      </c>
      <c r="L58" s="50" t="s">
        <v>271</v>
      </c>
      <c r="M58" s="40" t="s">
        <v>271</v>
      </c>
      <c r="N58" s="40" t="s">
        <v>271</v>
      </c>
      <c r="O58" s="40" t="s">
        <v>271</v>
      </c>
      <c r="P58" s="40" t="s">
        <v>271</v>
      </c>
      <c r="Q58" s="59" t="s">
        <v>278</v>
      </c>
    </row>
    <row r="59" spans="1:18" s="5" customFormat="1" ht="86.25" x14ac:dyDescent="0.15">
      <c r="A59" s="46" t="s">
        <v>185</v>
      </c>
      <c r="B59" s="40" t="s">
        <v>441</v>
      </c>
      <c r="C59" s="44" t="s">
        <v>73</v>
      </c>
      <c r="D59" s="11" t="s">
        <v>82</v>
      </c>
      <c r="E59" s="11" t="s">
        <v>83</v>
      </c>
      <c r="F59" s="40" t="s">
        <v>274</v>
      </c>
      <c r="G59" s="40" t="s">
        <v>271</v>
      </c>
      <c r="H59" s="40" t="s">
        <v>271</v>
      </c>
      <c r="I59" s="40" t="s">
        <v>271</v>
      </c>
      <c r="J59" s="40" t="s">
        <v>271</v>
      </c>
      <c r="K59" s="40" t="s">
        <v>271</v>
      </c>
      <c r="L59" s="50" t="s">
        <v>271</v>
      </c>
      <c r="M59" s="40" t="s">
        <v>271</v>
      </c>
      <c r="N59" s="40" t="s">
        <v>271</v>
      </c>
      <c r="O59" s="40" t="s">
        <v>271</v>
      </c>
      <c r="P59" s="40" t="s">
        <v>271</v>
      </c>
      <c r="Q59" s="59" t="s">
        <v>278</v>
      </c>
      <c r="R59" s="1"/>
    </row>
    <row r="60" spans="1:18" s="1" customFormat="1" ht="117" customHeight="1" x14ac:dyDescent="0.15">
      <c r="A60" s="46" t="s">
        <v>185</v>
      </c>
      <c r="B60" s="40" t="s">
        <v>442</v>
      </c>
      <c r="C60" s="44" t="s">
        <v>73</v>
      </c>
      <c r="D60" s="11" t="s">
        <v>84</v>
      </c>
      <c r="E60" s="11" t="s">
        <v>85</v>
      </c>
      <c r="F60" s="40" t="s">
        <v>274</v>
      </c>
      <c r="G60" s="40" t="s">
        <v>271</v>
      </c>
      <c r="H60" s="40" t="s">
        <v>271</v>
      </c>
      <c r="I60" s="40" t="s">
        <v>271</v>
      </c>
      <c r="J60" s="40" t="s">
        <v>271</v>
      </c>
      <c r="K60" s="40" t="s">
        <v>271</v>
      </c>
      <c r="L60" s="50" t="s">
        <v>271</v>
      </c>
      <c r="M60" s="40" t="s">
        <v>271</v>
      </c>
      <c r="N60" s="40" t="s">
        <v>271</v>
      </c>
      <c r="O60" s="40" t="s">
        <v>271</v>
      </c>
      <c r="P60" s="40" t="s">
        <v>271</v>
      </c>
      <c r="Q60" s="59" t="s">
        <v>278</v>
      </c>
    </row>
    <row r="61" spans="1:18" s="1" customFormat="1" ht="138" x14ac:dyDescent="0.15">
      <c r="A61" s="46" t="s">
        <v>185</v>
      </c>
      <c r="B61" s="40" t="s">
        <v>443</v>
      </c>
      <c r="C61" s="44" t="s">
        <v>73</v>
      </c>
      <c r="D61" s="11" t="s">
        <v>86</v>
      </c>
      <c r="E61" s="11" t="s">
        <v>87</v>
      </c>
      <c r="F61" s="40" t="s">
        <v>274</v>
      </c>
      <c r="G61" s="40" t="s">
        <v>271</v>
      </c>
      <c r="H61" s="40" t="s">
        <v>271</v>
      </c>
      <c r="I61" s="40" t="s">
        <v>271</v>
      </c>
      <c r="J61" s="40" t="s">
        <v>271</v>
      </c>
      <c r="K61" s="40" t="s">
        <v>271</v>
      </c>
      <c r="L61" s="50" t="s">
        <v>271</v>
      </c>
      <c r="M61" s="40" t="s">
        <v>271</v>
      </c>
      <c r="N61" s="40" t="s">
        <v>271</v>
      </c>
      <c r="O61" s="40" t="s">
        <v>271</v>
      </c>
      <c r="P61" s="40" t="s">
        <v>271</v>
      </c>
      <c r="Q61" s="59" t="s">
        <v>278</v>
      </c>
    </row>
    <row r="62" spans="1:18" s="2" customFormat="1" ht="138" x14ac:dyDescent="0.15">
      <c r="A62" s="46" t="s">
        <v>185</v>
      </c>
      <c r="B62" s="40" t="s">
        <v>444</v>
      </c>
      <c r="C62" s="44" t="s">
        <v>73</v>
      </c>
      <c r="D62" s="11" t="s">
        <v>88</v>
      </c>
      <c r="E62" s="11" t="s">
        <v>543</v>
      </c>
      <c r="F62" s="40" t="s">
        <v>274</v>
      </c>
      <c r="G62" s="40" t="s">
        <v>274</v>
      </c>
      <c r="H62" s="40" t="s">
        <v>271</v>
      </c>
      <c r="I62" s="40" t="s">
        <v>274</v>
      </c>
      <c r="J62" s="40" t="s">
        <v>274</v>
      </c>
      <c r="K62" s="40" t="s">
        <v>274</v>
      </c>
      <c r="L62" s="50" t="s">
        <v>274</v>
      </c>
      <c r="M62" s="40" t="s">
        <v>274</v>
      </c>
      <c r="N62" s="40" t="s">
        <v>274</v>
      </c>
      <c r="O62" s="40" t="s">
        <v>274</v>
      </c>
      <c r="P62" s="40" t="s">
        <v>274</v>
      </c>
      <c r="Q62" s="59" t="s">
        <v>279</v>
      </c>
      <c r="R62" s="1"/>
    </row>
    <row r="63" spans="1:18" s="2" customFormat="1" ht="164.25" customHeight="1" x14ac:dyDescent="0.15">
      <c r="A63" s="46" t="s">
        <v>185</v>
      </c>
      <c r="B63" s="40" t="s">
        <v>445</v>
      </c>
      <c r="C63" s="44" t="s">
        <v>73</v>
      </c>
      <c r="D63" s="11" t="s">
        <v>228</v>
      </c>
      <c r="E63" s="11" t="s">
        <v>544</v>
      </c>
      <c r="F63" s="40" t="s">
        <v>271</v>
      </c>
      <c r="G63" s="40" t="s">
        <v>271</v>
      </c>
      <c r="H63" s="40" t="s">
        <v>274</v>
      </c>
      <c r="I63" s="40" t="s">
        <v>271</v>
      </c>
      <c r="J63" s="40" t="s">
        <v>271</v>
      </c>
      <c r="K63" s="40" t="s">
        <v>271</v>
      </c>
      <c r="L63" s="50" t="s">
        <v>271</v>
      </c>
      <c r="M63" s="40" t="s">
        <v>271</v>
      </c>
      <c r="N63" s="40" t="s">
        <v>271</v>
      </c>
      <c r="O63" s="40" t="s">
        <v>271</v>
      </c>
      <c r="P63" s="40" t="s">
        <v>271</v>
      </c>
      <c r="Q63" s="59"/>
      <c r="R63" s="1"/>
    </row>
    <row r="64" spans="1:18" s="2" customFormat="1" ht="204" customHeight="1" x14ac:dyDescent="0.15">
      <c r="A64" s="46" t="s">
        <v>185</v>
      </c>
      <c r="B64" s="40" t="s">
        <v>446</v>
      </c>
      <c r="C64" s="44" t="s">
        <v>73</v>
      </c>
      <c r="D64" s="11" t="s">
        <v>90</v>
      </c>
      <c r="E64" s="11" t="s">
        <v>167</v>
      </c>
      <c r="F64" s="40" t="s">
        <v>274</v>
      </c>
      <c r="G64" s="40" t="s">
        <v>274</v>
      </c>
      <c r="H64" s="40" t="s">
        <v>271</v>
      </c>
      <c r="I64" s="40" t="s">
        <v>271</v>
      </c>
      <c r="J64" s="40" t="s">
        <v>271</v>
      </c>
      <c r="K64" s="40" t="s">
        <v>274</v>
      </c>
      <c r="L64" s="50" t="s">
        <v>274</v>
      </c>
      <c r="M64" s="40" t="s">
        <v>274</v>
      </c>
      <c r="N64" s="40" t="s">
        <v>274</v>
      </c>
      <c r="O64" s="40" t="s">
        <v>274</v>
      </c>
      <c r="P64" s="40" t="s">
        <v>274</v>
      </c>
      <c r="Q64" s="59" t="s">
        <v>280</v>
      </c>
      <c r="R64" s="1"/>
    </row>
    <row r="65" spans="1:18" s="2" customFormat="1" ht="197.25" customHeight="1" x14ac:dyDescent="0.15">
      <c r="A65" s="46" t="s">
        <v>185</v>
      </c>
      <c r="B65" s="40" t="s">
        <v>447</v>
      </c>
      <c r="C65" s="44" t="s">
        <v>73</v>
      </c>
      <c r="D65" s="11" t="s">
        <v>230</v>
      </c>
      <c r="E65" s="11" t="s">
        <v>544</v>
      </c>
      <c r="F65" s="40" t="s">
        <v>271</v>
      </c>
      <c r="G65" s="40" t="s">
        <v>271</v>
      </c>
      <c r="H65" s="40" t="s">
        <v>274</v>
      </c>
      <c r="I65" s="40" t="s">
        <v>271</v>
      </c>
      <c r="J65" s="40" t="s">
        <v>271</v>
      </c>
      <c r="K65" s="40" t="s">
        <v>271</v>
      </c>
      <c r="L65" s="50" t="s">
        <v>271</v>
      </c>
      <c r="M65" s="40" t="s">
        <v>271</v>
      </c>
      <c r="N65" s="40" t="s">
        <v>271</v>
      </c>
      <c r="O65" s="40" t="s">
        <v>271</v>
      </c>
      <c r="P65" s="40" t="s">
        <v>271</v>
      </c>
      <c r="Q65" s="59"/>
      <c r="R65" s="1"/>
    </row>
    <row r="66" spans="1:18" s="5" customFormat="1" ht="86.25" x14ac:dyDescent="0.15">
      <c r="A66" s="46" t="s">
        <v>185</v>
      </c>
      <c r="B66" s="40" t="s">
        <v>448</v>
      </c>
      <c r="C66" s="44" t="s">
        <v>73</v>
      </c>
      <c r="D66" s="11" t="s">
        <v>91</v>
      </c>
      <c r="E66" s="11" t="s">
        <v>168</v>
      </c>
      <c r="F66" s="40" t="s">
        <v>274</v>
      </c>
      <c r="G66" s="40" t="s">
        <v>274</v>
      </c>
      <c r="H66" s="40" t="s">
        <v>274</v>
      </c>
      <c r="I66" s="40" t="s">
        <v>274</v>
      </c>
      <c r="J66" s="40" t="s">
        <v>274</v>
      </c>
      <c r="K66" s="40" t="s">
        <v>274</v>
      </c>
      <c r="L66" s="50" t="s">
        <v>274</v>
      </c>
      <c r="M66" s="40" t="s">
        <v>274</v>
      </c>
      <c r="N66" s="40" t="s">
        <v>274</v>
      </c>
      <c r="O66" s="40" t="s">
        <v>274</v>
      </c>
      <c r="P66" s="40" t="s">
        <v>274</v>
      </c>
      <c r="Q66" s="59"/>
      <c r="R66" s="1"/>
    </row>
    <row r="67" spans="1:18" s="1" customFormat="1" ht="102.75" customHeight="1" x14ac:dyDescent="0.15">
      <c r="A67" s="46" t="s">
        <v>185</v>
      </c>
      <c r="B67" s="40" t="s">
        <v>449</v>
      </c>
      <c r="C67" s="44" t="s">
        <v>73</v>
      </c>
      <c r="D67" s="11" t="s">
        <v>92</v>
      </c>
      <c r="E67" s="38" t="s">
        <v>542</v>
      </c>
      <c r="F67" s="40" t="s">
        <v>274</v>
      </c>
      <c r="G67" s="40" t="s">
        <v>274</v>
      </c>
      <c r="H67" s="40" t="s">
        <v>274</v>
      </c>
      <c r="I67" s="40" t="s">
        <v>274</v>
      </c>
      <c r="J67" s="40" t="s">
        <v>274</v>
      </c>
      <c r="K67" s="40" t="s">
        <v>274</v>
      </c>
      <c r="L67" s="50" t="s">
        <v>274</v>
      </c>
      <c r="M67" s="40" t="s">
        <v>274</v>
      </c>
      <c r="N67" s="40" t="s">
        <v>274</v>
      </c>
      <c r="O67" s="40" t="s">
        <v>274</v>
      </c>
      <c r="P67" s="40" t="s">
        <v>274</v>
      </c>
      <c r="Q67" s="59"/>
    </row>
    <row r="68" spans="1:18" s="1" customFormat="1" ht="81" customHeight="1" x14ac:dyDescent="0.15">
      <c r="A68" s="46" t="s">
        <v>185</v>
      </c>
      <c r="B68" s="40" t="s">
        <v>450</v>
      </c>
      <c r="C68" s="44" t="s">
        <v>73</v>
      </c>
      <c r="D68" s="11" t="s">
        <v>94</v>
      </c>
      <c r="E68" s="11" t="s">
        <v>524</v>
      </c>
      <c r="F68" s="40" t="s">
        <v>274</v>
      </c>
      <c r="G68" s="40" t="s">
        <v>274</v>
      </c>
      <c r="H68" s="40" t="s">
        <v>274</v>
      </c>
      <c r="I68" s="40" t="s">
        <v>274</v>
      </c>
      <c r="J68" s="40" t="s">
        <v>274</v>
      </c>
      <c r="K68" s="40" t="s">
        <v>274</v>
      </c>
      <c r="L68" s="50" t="s">
        <v>274</v>
      </c>
      <c r="M68" s="40" t="s">
        <v>274</v>
      </c>
      <c r="N68" s="40" t="s">
        <v>274</v>
      </c>
      <c r="O68" s="40" t="s">
        <v>274</v>
      </c>
      <c r="P68" s="40" t="s">
        <v>274</v>
      </c>
      <c r="Q68" s="59"/>
    </row>
    <row r="69" spans="1:18" s="1" customFormat="1" ht="81.75" customHeight="1" x14ac:dyDescent="0.15">
      <c r="A69" s="46" t="s">
        <v>185</v>
      </c>
      <c r="B69" s="40" t="s">
        <v>451</v>
      </c>
      <c r="C69" s="44" t="s">
        <v>73</v>
      </c>
      <c r="D69" s="11" t="s">
        <v>95</v>
      </c>
      <c r="E69" s="11" t="s">
        <v>96</v>
      </c>
      <c r="F69" s="40" t="s">
        <v>274</v>
      </c>
      <c r="G69" s="40" t="s">
        <v>274</v>
      </c>
      <c r="H69" s="40" t="s">
        <v>274</v>
      </c>
      <c r="I69" s="40" t="s">
        <v>274</v>
      </c>
      <c r="J69" s="40" t="s">
        <v>274</v>
      </c>
      <c r="K69" s="40" t="s">
        <v>274</v>
      </c>
      <c r="L69" s="50" t="s">
        <v>274</v>
      </c>
      <c r="M69" s="40" t="s">
        <v>274</v>
      </c>
      <c r="N69" s="40" t="s">
        <v>274</v>
      </c>
      <c r="O69" s="40" t="s">
        <v>274</v>
      </c>
      <c r="P69" s="40" t="s">
        <v>274</v>
      </c>
      <c r="Q69" s="59"/>
    </row>
    <row r="70" spans="1:18" s="1" customFormat="1" ht="131.25" customHeight="1" x14ac:dyDescent="0.15">
      <c r="A70" s="46" t="s">
        <v>185</v>
      </c>
      <c r="B70" s="40" t="s">
        <v>453</v>
      </c>
      <c r="C70" s="44" t="s">
        <v>73</v>
      </c>
      <c r="D70" s="11" t="s">
        <v>527</v>
      </c>
      <c r="E70" s="11" t="s">
        <v>523</v>
      </c>
      <c r="F70" s="40" t="s">
        <v>274</v>
      </c>
      <c r="G70" s="40" t="s">
        <v>274</v>
      </c>
      <c r="H70" s="40" t="s">
        <v>274</v>
      </c>
      <c r="I70" s="40" t="s">
        <v>274</v>
      </c>
      <c r="J70" s="40" t="s">
        <v>274</v>
      </c>
      <c r="K70" s="40" t="s">
        <v>274</v>
      </c>
      <c r="L70" s="50" t="s">
        <v>274</v>
      </c>
      <c r="M70" s="40" t="s">
        <v>274</v>
      </c>
      <c r="N70" s="40" t="s">
        <v>274</v>
      </c>
      <c r="O70" s="40" t="s">
        <v>274</v>
      </c>
      <c r="P70" s="40" t="s">
        <v>274</v>
      </c>
      <c r="Q70" s="59"/>
    </row>
    <row r="71" spans="1:18" s="1" customFormat="1" ht="189" customHeight="1" x14ac:dyDescent="0.15">
      <c r="A71" s="49" t="s">
        <v>185</v>
      </c>
      <c r="B71" s="50" t="s">
        <v>545</v>
      </c>
      <c r="C71" s="51" t="s">
        <v>73</v>
      </c>
      <c r="D71" s="38" t="s">
        <v>546</v>
      </c>
      <c r="E71" s="38" t="s">
        <v>547</v>
      </c>
      <c r="F71" s="40" t="s">
        <v>274</v>
      </c>
      <c r="G71" s="40" t="s">
        <v>274</v>
      </c>
      <c r="H71" s="40" t="s">
        <v>274</v>
      </c>
      <c r="I71" s="40" t="s">
        <v>274</v>
      </c>
      <c r="J71" s="40" t="s">
        <v>274</v>
      </c>
      <c r="K71" s="40" t="s">
        <v>274</v>
      </c>
      <c r="L71" s="50" t="s">
        <v>274</v>
      </c>
      <c r="M71" s="40" t="s">
        <v>274</v>
      </c>
      <c r="N71" s="40" t="s">
        <v>274</v>
      </c>
      <c r="O71" s="40" t="s">
        <v>274</v>
      </c>
      <c r="P71" s="40" t="s">
        <v>274</v>
      </c>
      <c r="Q71" s="59"/>
    </row>
    <row r="72" spans="1:18" s="1" customFormat="1" ht="161.25" customHeight="1" x14ac:dyDescent="0.15">
      <c r="A72" s="49" t="s">
        <v>185</v>
      </c>
      <c r="B72" s="50" t="s">
        <v>548</v>
      </c>
      <c r="C72" s="51" t="s">
        <v>73</v>
      </c>
      <c r="D72" s="38" t="s">
        <v>549</v>
      </c>
      <c r="E72" s="38" t="s">
        <v>550</v>
      </c>
      <c r="F72" s="40" t="s">
        <v>274</v>
      </c>
      <c r="G72" s="40" t="s">
        <v>274</v>
      </c>
      <c r="H72" s="40" t="s">
        <v>274</v>
      </c>
      <c r="I72" s="40" t="s">
        <v>274</v>
      </c>
      <c r="J72" s="40" t="s">
        <v>274</v>
      </c>
      <c r="K72" s="40" t="s">
        <v>274</v>
      </c>
      <c r="L72" s="50" t="s">
        <v>274</v>
      </c>
      <c r="M72" s="40" t="s">
        <v>274</v>
      </c>
      <c r="N72" s="40" t="s">
        <v>274</v>
      </c>
      <c r="O72" s="40" t="s">
        <v>274</v>
      </c>
      <c r="P72" s="40" t="s">
        <v>274</v>
      </c>
      <c r="Q72" s="59"/>
    </row>
    <row r="73" spans="1:18" s="1" customFormat="1" ht="159" customHeight="1" x14ac:dyDescent="0.15">
      <c r="A73" s="49" t="s">
        <v>185</v>
      </c>
      <c r="B73" s="50" t="s">
        <v>551</v>
      </c>
      <c r="C73" s="51" t="s">
        <v>73</v>
      </c>
      <c r="D73" s="38" t="s">
        <v>552</v>
      </c>
      <c r="E73" s="38" t="s">
        <v>553</v>
      </c>
      <c r="F73" s="40" t="s">
        <v>274</v>
      </c>
      <c r="G73" s="40" t="s">
        <v>274</v>
      </c>
      <c r="H73" s="40" t="s">
        <v>274</v>
      </c>
      <c r="I73" s="40" t="s">
        <v>274</v>
      </c>
      <c r="J73" s="40" t="s">
        <v>274</v>
      </c>
      <c r="K73" s="40" t="s">
        <v>274</v>
      </c>
      <c r="L73" s="50" t="s">
        <v>274</v>
      </c>
      <c r="M73" s="40" t="s">
        <v>274</v>
      </c>
      <c r="N73" s="40" t="s">
        <v>274</v>
      </c>
      <c r="O73" s="40" t="s">
        <v>274</v>
      </c>
      <c r="P73" s="40" t="s">
        <v>274</v>
      </c>
      <c r="Q73" s="59"/>
    </row>
    <row r="74" spans="1:18" s="1" customFormat="1" ht="168" customHeight="1" x14ac:dyDescent="0.15">
      <c r="A74" s="49" t="s">
        <v>185</v>
      </c>
      <c r="B74" s="50" t="s">
        <v>554</v>
      </c>
      <c r="C74" s="51" t="s">
        <v>73</v>
      </c>
      <c r="D74" s="38" t="s">
        <v>555</v>
      </c>
      <c r="E74" s="38" t="s">
        <v>556</v>
      </c>
      <c r="F74" s="40" t="s">
        <v>274</v>
      </c>
      <c r="G74" s="40" t="s">
        <v>274</v>
      </c>
      <c r="H74" s="40" t="s">
        <v>274</v>
      </c>
      <c r="I74" s="40" t="s">
        <v>274</v>
      </c>
      <c r="J74" s="40" t="s">
        <v>274</v>
      </c>
      <c r="K74" s="40" t="s">
        <v>274</v>
      </c>
      <c r="L74" s="50" t="s">
        <v>274</v>
      </c>
      <c r="M74" s="40" t="s">
        <v>274</v>
      </c>
      <c r="N74" s="40" t="s">
        <v>274</v>
      </c>
      <c r="O74" s="40" t="s">
        <v>274</v>
      </c>
      <c r="P74" s="40" t="s">
        <v>274</v>
      </c>
      <c r="Q74" s="59"/>
    </row>
    <row r="75" spans="1:18" s="1" customFormat="1" ht="120.75" x14ac:dyDescent="0.15">
      <c r="A75" s="46" t="s">
        <v>185</v>
      </c>
      <c r="B75" s="40" t="s">
        <v>457</v>
      </c>
      <c r="C75" s="44" t="s">
        <v>98</v>
      </c>
      <c r="D75" s="11" t="s">
        <v>99</v>
      </c>
      <c r="E75" s="11" t="s">
        <v>100</v>
      </c>
      <c r="F75" s="40" t="s">
        <v>274</v>
      </c>
      <c r="G75" s="40" t="s">
        <v>274</v>
      </c>
      <c r="H75" s="40" t="s">
        <v>274</v>
      </c>
      <c r="I75" s="40" t="s">
        <v>274</v>
      </c>
      <c r="J75" s="40" t="s">
        <v>274</v>
      </c>
      <c r="K75" s="40" t="s">
        <v>274</v>
      </c>
      <c r="L75" s="50" t="s">
        <v>274</v>
      </c>
      <c r="M75" s="40" t="s">
        <v>274</v>
      </c>
      <c r="N75" s="40" t="s">
        <v>274</v>
      </c>
      <c r="O75" s="40" t="s">
        <v>274</v>
      </c>
      <c r="P75" s="40" t="s">
        <v>274</v>
      </c>
      <c r="Q75" s="59"/>
    </row>
    <row r="76" spans="1:18" s="1" customFormat="1" ht="155.25" x14ac:dyDescent="0.15">
      <c r="A76" s="46" t="s">
        <v>185</v>
      </c>
      <c r="B76" s="40" t="s">
        <v>458</v>
      </c>
      <c r="C76" s="44" t="s">
        <v>98</v>
      </c>
      <c r="D76" s="11" t="s">
        <v>101</v>
      </c>
      <c r="E76" s="11" t="s">
        <v>102</v>
      </c>
      <c r="F76" s="40" t="s">
        <v>274</v>
      </c>
      <c r="G76" s="40" t="s">
        <v>274</v>
      </c>
      <c r="H76" s="40" t="s">
        <v>274</v>
      </c>
      <c r="I76" s="40" t="s">
        <v>274</v>
      </c>
      <c r="J76" s="40" t="s">
        <v>274</v>
      </c>
      <c r="K76" s="40" t="s">
        <v>274</v>
      </c>
      <c r="L76" s="50" t="s">
        <v>274</v>
      </c>
      <c r="M76" s="40" t="s">
        <v>274</v>
      </c>
      <c r="N76" s="40" t="s">
        <v>274</v>
      </c>
      <c r="O76" s="40" t="s">
        <v>271</v>
      </c>
      <c r="P76" s="40" t="s">
        <v>271</v>
      </c>
      <c r="Q76" s="59" t="s">
        <v>536</v>
      </c>
    </row>
    <row r="77" spans="1:18" s="1" customFormat="1" ht="98.25" customHeight="1" x14ac:dyDescent="0.15">
      <c r="A77" s="46" t="s">
        <v>185</v>
      </c>
      <c r="B77" s="40" t="s">
        <v>459</v>
      </c>
      <c r="C77" s="44" t="s">
        <v>98</v>
      </c>
      <c r="D77" s="11" t="s">
        <v>103</v>
      </c>
      <c r="E77" s="11" t="s">
        <v>104</v>
      </c>
      <c r="F77" s="40" t="s">
        <v>274</v>
      </c>
      <c r="G77" s="40" t="s">
        <v>274</v>
      </c>
      <c r="H77" s="40" t="s">
        <v>274</v>
      </c>
      <c r="I77" s="40" t="s">
        <v>274</v>
      </c>
      <c r="J77" s="40" t="s">
        <v>274</v>
      </c>
      <c r="K77" s="40" t="s">
        <v>274</v>
      </c>
      <c r="L77" s="50" t="s">
        <v>274</v>
      </c>
      <c r="M77" s="40" t="s">
        <v>274</v>
      </c>
      <c r="N77" s="40" t="s">
        <v>274</v>
      </c>
      <c r="O77" s="40" t="s">
        <v>274</v>
      </c>
      <c r="P77" s="40" t="s">
        <v>274</v>
      </c>
      <c r="Q77" s="59"/>
    </row>
    <row r="78" spans="1:18" s="1" customFormat="1" ht="78.75" customHeight="1" x14ac:dyDescent="0.15">
      <c r="A78" s="46" t="s">
        <v>185</v>
      </c>
      <c r="B78" s="40" t="s">
        <v>460</v>
      </c>
      <c r="C78" s="44" t="s">
        <v>98</v>
      </c>
      <c r="D78" s="11" t="s">
        <v>105</v>
      </c>
      <c r="E78" s="11" t="s">
        <v>106</v>
      </c>
      <c r="F78" s="40" t="s">
        <v>274</v>
      </c>
      <c r="G78" s="40" t="s">
        <v>274</v>
      </c>
      <c r="H78" s="40" t="s">
        <v>274</v>
      </c>
      <c r="I78" s="40" t="s">
        <v>274</v>
      </c>
      <c r="J78" s="40" t="s">
        <v>274</v>
      </c>
      <c r="K78" s="40" t="s">
        <v>274</v>
      </c>
      <c r="L78" s="50" t="s">
        <v>274</v>
      </c>
      <c r="M78" s="40" t="s">
        <v>274</v>
      </c>
      <c r="N78" s="40" t="s">
        <v>274</v>
      </c>
      <c r="O78" s="40" t="s">
        <v>274</v>
      </c>
      <c r="P78" s="40" t="s">
        <v>274</v>
      </c>
      <c r="Q78" s="59"/>
    </row>
    <row r="79" spans="1:18" s="1" customFormat="1" ht="220.5" customHeight="1" x14ac:dyDescent="0.15">
      <c r="A79" s="46" t="s">
        <v>185</v>
      </c>
      <c r="B79" s="40" t="s">
        <v>461</v>
      </c>
      <c r="C79" s="44" t="s">
        <v>98</v>
      </c>
      <c r="D79" s="11" t="s">
        <v>107</v>
      </c>
      <c r="E79" s="11" t="s">
        <v>108</v>
      </c>
      <c r="F79" s="40" t="s">
        <v>274</v>
      </c>
      <c r="G79" s="40" t="s">
        <v>274</v>
      </c>
      <c r="H79" s="40" t="s">
        <v>274</v>
      </c>
      <c r="I79" s="40" t="s">
        <v>274</v>
      </c>
      <c r="J79" s="40" t="s">
        <v>274</v>
      </c>
      <c r="K79" s="40" t="s">
        <v>274</v>
      </c>
      <c r="L79" s="50" t="s">
        <v>274</v>
      </c>
      <c r="M79" s="40" t="s">
        <v>274</v>
      </c>
      <c r="N79" s="40" t="s">
        <v>274</v>
      </c>
      <c r="O79" s="40" t="s">
        <v>274</v>
      </c>
      <c r="P79" s="40" t="s">
        <v>274</v>
      </c>
      <c r="Q79" s="59" t="s">
        <v>518</v>
      </c>
    </row>
    <row r="80" spans="1:18" s="1" customFormat="1" ht="96.75" customHeight="1" x14ac:dyDescent="0.15">
      <c r="A80" s="46" t="s">
        <v>185</v>
      </c>
      <c r="B80" s="40" t="s">
        <v>463</v>
      </c>
      <c r="C80" s="44" t="s">
        <v>111</v>
      </c>
      <c r="D80" s="11" t="s">
        <v>112</v>
      </c>
      <c r="E80" s="11" t="s">
        <v>113</v>
      </c>
      <c r="F80" s="40" t="s">
        <v>274</v>
      </c>
      <c r="G80" s="40" t="s">
        <v>274</v>
      </c>
      <c r="H80" s="40" t="s">
        <v>271</v>
      </c>
      <c r="I80" s="40" t="s">
        <v>271</v>
      </c>
      <c r="J80" s="40" t="s">
        <v>271</v>
      </c>
      <c r="K80" s="40" t="s">
        <v>271</v>
      </c>
      <c r="L80" s="50" t="s">
        <v>271</v>
      </c>
      <c r="M80" s="40" t="s">
        <v>271</v>
      </c>
      <c r="N80" s="40" t="s">
        <v>271</v>
      </c>
      <c r="O80" s="40" t="s">
        <v>271</v>
      </c>
      <c r="P80" s="40" t="s">
        <v>271</v>
      </c>
      <c r="Q80" s="59" t="s">
        <v>281</v>
      </c>
    </row>
    <row r="81" spans="1:18" s="1" customFormat="1" ht="122.25" customHeight="1" x14ac:dyDescent="0.15">
      <c r="A81" s="46" t="s">
        <v>185</v>
      </c>
      <c r="B81" s="40" t="s">
        <v>464</v>
      </c>
      <c r="C81" s="44" t="s">
        <v>111</v>
      </c>
      <c r="D81" s="11" t="s">
        <v>114</v>
      </c>
      <c r="E81" s="11" t="s">
        <v>115</v>
      </c>
      <c r="F81" s="40" t="s">
        <v>274</v>
      </c>
      <c r="G81" s="40" t="s">
        <v>274</v>
      </c>
      <c r="H81" s="40" t="s">
        <v>274</v>
      </c>
      <c r="I81" s="40" t="s">
        <v>274</v>
      </c>
      <c r="J81" s="40" t="s">
        <v>274</v>
      </c>
      <c r="K81" s="40" t="s">
        <v>274</v>
      </c>
      <c r="L81" s="50" t="s">
        <v>274</v>
      </c>
      <c r="M81" s="40" t="s">
        <v>274</v>
      </c>
      <c r="N81" s="40" t="s">
        <v>274</v>
      </c>
      <c r="O81" s="40" t="s">
        <v>274</v>
      </c>
      <c r="P81" s="40" t="s">
        <v>274</v>
      </c>
      <c r="Q81" s="59" t="s">
        <v>370</v>
      </c>
    </row>
    <row r="82" spans="1:18" s="1" customFormat="1" ht="114" customHeight="1" x14ac:dyDescent="0.15">
      <c r="A82" s="46" t="s">
        <v>185</v>
      </c>
      <c r="B82" s="40" t="s">
        <v>465</v>
      </c>
      <c r="C82" s="44" t="s">
        <v>111</v>
      </c>
      <c r="D82" s="12" t="s">
        <v>116</v>
      </c>
      <c r="E82" s="11" t="s">
        <v>117</v>
      </c>
      <c r="F82" s="40" t="s">
        <v>274</v>
      </c>
      <c r="G82" s="40" t="s">
        <v>274</v>
      </c>
      <c r="H82" s="40" t="s">
        <v>274</v>
      </c>
      <c r="I82" s="40" t="s">
        <v>274</v>
      </c>
      <c r="J82" s="40" t="s">
        <v>274</v>
      </c>
      <c r="K82" s="40" t="s">
        <v>274</v>
      </c>
      <c r="L82" s="50" t="s">
        <v>274</v>
      </c>
      <c r="M82" s="40" t="s">
        <v>274</v>
      </c>
      <c r="N82" s="40" t="s">
        <v>274</v>
      </c>
      <c r="O82" s="40" t="s">
        <v>274</v>
      </c>
      <c r="P82" s="40" t="s">
        <v>274</v>
      </c>
      <c r="Q82" s="59" t="s">
        <v>521</v>
      </c>
    </row>
    <row r="83" spans="1:18" s="1" customFormat="1" ht="153" customHeight="1" x14ac:dyDescent="0.15">
      <c r="A83" s="46" t="s">
        <v>185</v>
      </c>
      <c r="B83" s="40" t="s">
        <v>466</v>
      </c>
      <c r="C83" s="44" t="s">
        <v>111</v>
      </c>
      <c r="D83" s="11" t="s">
        <v>118</v>
      </c>
      <c r="E83" s="11" t="s">
        <v>119</v>
      </c>
      <c r="F83" s="40" t="s">
        <v>274</v>
      </c>
      <c r="G83" s="40" t="s">
        <v>274</v>
      </c>
      <c r="H83" s="40" t="s">
        <v>274</v>
      </c>
      <c r="I83" s="40" t="s">
        <v>274</v>
      </c>
      <c r="J83" s="40" t="s">
        <v>274</v>
      </c>
      <c r="K83" s="40" t="s">
        <v>274</v>
      </c>
      <c r="L83" s="50" t="s">
        <v>274</v>
      </c>
      <c r="M83" s="40" t="s">
        <v>274</v>
      </c>
      <c r="N83" s="40" t="s">
        <v>274</v>
      </c>
      <c r="O83" s="40" t="s">
        <v>274</v>
      </c>
      <c r="P83" s="40" t="s">
        <v>274</v>
      </c>
      <c r="Q83" s="59"/>
    </row>
    <row r="84" spans="1:18" s="1" customFormat="1" ht="86.25" customHeight="1" x14ac:dyDescent="0.15">
      <c r="A84" s="46" t="s">
        <v>185</v>
      </c>
      <c r="B84" s="40" t="s">
        <v>467</v>
      </c>
      <c r="C84" s="44" t="s">
        <v>111</v>
      </c>
      <c r="D84" s="11" t="s">
        <v>120</v>
      </c>
      <c r="E84" s="11" t="s">
        <v>121</v>
      </c>
      <c r="F84" s="40" t="s">
        <v>274</v>
      </c>
      <c r="G84" s="40" t="s">
        <v>274</v>
      </c>
      <c r="H84" s="40" t="s">
        <v>274</v>
      </c>
      <c r="I84" s="40" t="s">
        <v>274</v>
      </c>
      <c r="J84" s="40" t="s">
        <v>274</v>
      </c>
      <c r="K84" s="40" t="s">
        <v>274</v>
      </c>
      <c r="L84" s="50" t="s">
        <v>274</v>
      </c>
      <c r="M84" s="40" t="s">
        <v>274</v>
      </c>
      <c r="N84" s="40" t="s">
        <v>274</v>
      </c>
      <c r="O84" s="40" t="s">
        <v>274</v>
      </c>
      <c r="P84" s="40" t="s">
        <v>274</v>
      </c>
      <c r="Q84" s="59"/>
    </row>
    <row r="85" spans="1:18" s="1" customFormat="1" ht="86.25" x14ac:dyDescent="0.15">
      <c r="A85" s="46" t="s">
        <v>185</v>
      </c>
      <c r="B85" s="40" t="s">
        <v>468</v>
      </c>
      <c r="C85" s="44" t="s">
        <v>111</v>
      </c>
      <c r="D85" s="11" t="s">
        <v>122</v>
      </c>
      <c r="E85" s="11" t="s">
        <v>123</v>
      </c>
      <c r="F85" s="40" t="s">
        <v>274</v>
      </c>
      <c r="G85" s="40" t="s">
        <v>274</v>
      </c>
      <c r="H85" s="40" t="s">
        <v>274</v>
      </c>
      <c r="I85" s="40" t="s">
        <v>274</v>
      </c>
      <c r="J85" s="40" t="s">
        <v>274</v>
      </c>
      <c r="K85" s="40" t="s">
        <v>274</v>
      </c>
      <c r="L85" s="50" t="s">
        <v>274</v>
      </c>
      <c r="M85" s="40" t="s">
        <v>274</v>
      </c>
      <c r="N85" s="40" t="s">
        <v>274</v>
      </c>
      <c r="O85" s="40" t="s">
        <v>274</v>
      </c>
      <c r="P85" s="40" t="s">
        <v>274</v>
      </c>
      <c r="Q85" s="59"/>
    </row>
    <row r="86" spans="1:18" s="1" customFormat="1" ht="177.75" customHeight="1" x14ac:dyDescent="0.15">
      <c r="A86" s="46" t="s">
        <v>185</v>
      </c>
      <c r="B86" s="40" t="s">
        <v>469</v>
      </c>
      <c r="C86" s="44" t="s">
        <v>111</v>
      </c>
      <c r="D86" s="11" t="s">
        <v>175</v>
      </c>
      <c r="E86" s="11" t="s">
        <v>176</v>
      </c>
      <c r="F86" s="40" t="s">
        <v>274</v>
      </c>
      <c r="G86" s="40" t="s">
        <v>274</v>
      </c>
      <c r="H86" s="40" t="s">
        <v>274</v>
      </c>
      <c r="I86" s="40" t="s">
        <v>274</v>
      </c>
      <c r="J86" s="40" t="s">
        <v>274</v>
      </c>
      <c r="K86" s="40" t="s">
        <v>274</v>
      </c>
      <c r="L86" s="50" t="s">
        <v>274</v>
      </c>
      <c r="M86" s="40" t="s">
        <v>274</v>
      </c>
      <c r="N86" s="40" t="s">
        <v>274</v>
      </c>
      <c r="O86" s="40" t="s">
        <v>274</v>
      </c>
      <c r="P86" s="40" t="s">
        <v>274</v>
      </c>
      <c r="Q86" s="59" t="s">
        <v>522</v>
      </c>
    </row>
    <row r="87" spans="1:18" s="1" customFormat="1" ht="136.5" customHeight="1" x14ac:dyDescent="0.15">
      <c r="A87" s="46" t="s">
        <v>185</v>
      </c>
      <c r="B87" s="40" t="s">
        <v>470</v>
      </c>
      <c r="C87" s="44" t="s">
        <v>181</v>
      </c>
      <c r="D87" s="11" t="s">
        <v>180</v>
      </c>
      <c r="E87" s="11" t="s">
        <v>184</v>
      </c>
      <c r="F87" s="40" t="s">
        <v>274</v>
      </c>
      <c r="G87" s="40" t="s">
        <v>274</v>
      </c>
      <c r="H87" s="40" t="s">
        <v>274</v>
      </c>
      <c r="I87" s="40" t="s">
        <v>274</v>
      </c>
      <c r="J87" s="40" t="s">
        <v>274</v>
      </c>
      <c r="K87" s="40" t="s">
        <v>274</v>
      </c>
      <c r="L87" s="50" t="s">
        <v>274</v>
      </c>
      <c r="M87" s="40" t="s">
        <v>274</v>
      </c>
      <c r="N87" s="40" t="s">
        <v>274</v>
      </c>
      <c r="O87" s="40" t="s">
        <v>274</v>
      </c>
      <c r="P87" s="40" t="s">
        <v>274</v>
      </c>
      <c r="Q87" s="59"/>
    </row>
    <row r="88" spans="1:18" s="1" customFormat="1" ht="233.25" customHeight="1" x14ac:dyDescent="0.15">
      <c r="A88" s="46" t="s">
        <v>185</v>
      </c>
      <c r="B88" s="40" t="s">
        <v>471</v>
      </c>
      <c r="C88" s="44" t="s">
        <v>111</v>
      </c>
      <c r="D88" s="11" t="s">
        <v>334</v>
      </c>
      <c r="E88" s="11" t="s">
        <v>335</v>
      </c>
      <c r="F88" s="40" t="s">
        <v>274</v>
      </c>
      <c r="G88" s="40" t="s">
        <v>274</v>
      </c>
      <c r="H88" s="40" t="s">
        <v>274</v>
      </c>
      <c r="I88" s="40" t="s">
        <v>274</v>
      </c>
      <c r="J88" s="40" t="s">
        <v>274</v>
      </c>
      <c r="K88" s="40" t="s">
        <v>274</v>
      </c>
      <c r="L88" s="50" t="s">
        <v>274</v>
      </c>
      <c r="M88" s="40" t="s">
        <v>274</v>
      </c>
      <c r="N88" s="40" t="s">
        <v>274</v>
      </c>
      <c r="O88" s="40" t="s">
        <v>274</v>
      </c>
      <c r="P88" s="40" t="s">
        <v>274</v>
      </c>
      <c r="Q88" s="60"/>
    </row>
    <row r="89" spans="1:18" s="1" customFormat="1" ht="306" customHeight="1" x14ac:dyDescent="0.15">
      <c r="A89" s="46" t="s">
        <v>185</v>
      </c>
      <c r="B89" s="40" t="s">
        <v>472</v>
      </c>
      <c r="C89" s="44" t="s">
        <v>181</v>
      </c>
      <c r="D89" s="11" t="s">
        <v>124</v>
      </c>
      <c r="E89" s="11" t="s">
        <v>528</v>
      </c>
      <c r="F89" s="40" t="s">
        <v>274</v>
      </c>
      <c r="G89" s="40" t="s">
        <v>274</v>
      </c>
      <c r="H89" s="40" t="s">
        <v>274</v>
      </c>
      <c r="I89" s="40" t="s">
        <v>274</v>
      </c>
      <c r="J89" s="40" t="s">
        <v>271</v>
      </c>
      <c r="K89" s="40" t="s">
        <v>274</v>
      </c>
      <c r="L89" s="50" t="s">
        <v>274</v>
      </c>
      <c r="M89" s="40" t="s">
        <v>274</v>
      </c>
      <c r="N89" s="40" t="s">
        <v>274</v>
      </c>
      <c r="O89" s="40" t="s">
        <v>274</v>
      </c>
      <c r="P89" s="40" t="s">
        <v>271</v>
      </c>
      <c r="Q89" s="59" t="s">
        <v>578</v>
      </c>
    </row>
    <row r="90" spans="1:18" s="1" customFormat="1" ht="97.5" customHeight="1" x14ac:dyDescent="0.15">
      <c r="A90" s="45" t="s">
        <v>387</v>
      </c>
      <c r="B90" s="43" t="s">
        <v>476</v>
      </c>
      <c r="C90" s="44" t="s">
        <v>111</v>
      </c>
      <c r="D90" s="11" t="s">
        <v>125</v>
      </c>
      <c r="E90" s="11" t="s">
        <v>270</v>
      </c>
      <c r="F90" s="40" t="s">
        <v>274</v>
      </c>
      <c r="G90" s="40" t="s">
        <v>274</v>
      </c>
      <c r="H90" s="40" t="s">
        <v>274</v>
      </c>
      <c r="I90" s="40" t="s">
        <v>274</v>
      </c>
      <c r="J90" s="40" t="s">
        <v>274</v>
      </c>
      <c r="K90" s="40" t="s">
        <v>274</v>
      </c>
      <c r="L90" s="50" t="s">
        <v>274</v>
      </c>
      <c r="M90" s="40" t="s">
        <v>274</v>
      </c>
      <c r="N90" s="40" t="s">
        <v>274</v>
      </c>
      <c r="O90" s="40" t="s">
        <v>274</v>
      </c>
      <c r="P90" s="40" t="s">
        <v>271</v>
      </c>
      <c r="Q90" s="59" t="s">
        <v>531</v>
      </c>
    </row>
    <row r="91" spans="1:18" s="1" customFormat="1" ht="241.5" x14ac:dyDescent="0.15">
      <c r="A91" s="45" t="s">
        <v>387</v>
      </c>
      <c r="B91" s="43" t="s">
        <v>477</v>
      </c>
      <c r="C91" s="44" t="s">
        <v>111</v>
      </c>
      <c r="D91" s="11" t="s">
        <v>131</v>
      </c>
      <c r="E91" s="11" t="s">
        <v>540</v>
      </c>
      <c r="F91" s="40" t="s">
        <v>274</v>
      </c>
      <c r="G91" s="40" t="s">
        <v>274</v>
      </c>
      <c r="H91" s="40" t="s">
        <v>274</v>
      </c>
      <c r="I91" s="40" t="s">
        <v>274</v>
      </c>
      <c r="J91" s="40" t="s">
        <v>274</v>
      </c>
      <c r="K91" s="40" t="s">
        <v>271</v>
      </c>
      <c r="L91" s="40" t="s">
        <v>271</v>
      </c>
      <c r="M91" s="40" t="s">
        <v>274</v>
      </c>
      <c r="N91" s="40" t="s">
        <v>274</v>
      </c>
      <c r="O91" s="40" t="s">
        <v>274</v>
      </c>
      <c r="P91" s="40" t="s">
        <v>271</v>
      </c>
      <c r="Q91" s="59" t="s">
        <v>583</v>
      </c>
    </row>
    <row r="92" spans="1:18" s="2" customFormat="1" ht="78" customHeight="1" x14ac:dyDescent="0.15">
      <c r="A92" s="52" t="s">
        <v>185</v>
      </c>
      <c r="B92" s="43" t="s">
        <v>478</v>
      </c>
      <c r="C92" s="51" t="s">
        <v>565</v>
      </c>
      <c r="D92" s="17" t="s">
        <v>254</v>
      </c>
      <c r="E92" s="17" t="s">
        <v>189</v>
      </c>
      <c r="F92" s="40" t="s">
        <v>271</v>
      </c>
      <c r="G92" s="40" t="s">
        <v>271</v>
      </c>
      <c r="H92" s="40" t="s">
        <v>271</v>
      </c>
      <c r="I92" s="40" t="s">
        <v>274</v>
      </c>
      <c r="J92" s="40" t="s">
        <v>271</v>
      </c>
      <c r="K92" s="40" t="s">
        <v>271</v>
      </c>
      <c r="L92" s="50" t="s">
        <v>271</v>
      </c>
      <c r="M92" s="40" t="s">
        <v>271</v>
      </c>
      <c r="N92" s="40" t="s">
        <v>271</v>
      </c>
      <c r="O92" s="40" t="s">
        <v>271</v>
      </c>
      <c r="P92" s="40" t="s">
        <v>271</v>
      </c>
      <c r="Q92" s="59"/>
      <c r="R92" s="1"/>
    </row>
    <row r="93" spans="1:18" s="2" customFormat="1" ht="177" customHeight="1" x14ac:dyDescent="0.15">
      <c r="A93" s="52" t="s">
        <v>185</v>
      </c>
      <c r="B93" s="43" t="s">
        <v>479</v>
      </c>
      <c r="C93" s="51" t="s">
        <v>565</v>
      </c>
      <c r="D93" s="17" t="s">
        <v>259</v>
      </c>
      <c r="E93" s="17" t="s">
        <v>190</v>
      </c>
      <c r="F93" s="40" t="s">
        <v>271</v>
      </c>
      <c r="G93" s="40" t="s">
        <v>271</v>
      </c>
      <c r="H93" s="40" t="s">
        <v>271</v>
      </c>
      <c r="I93" s="40" t="s">
        <v>274</v>
      </c>
      <c r="J93" s="40" t="s">
        <v>271</v>
      </c>
      <c r="K93" s="40" t="s">
        <v>271</v>
      </c>
      <c r="L93" s="50" t="s">
        <v>271</v>
      </c>
      <c r="M93" s="40" t="s">
        <v>271</v>
      </c>
      <c r="N93" s="40" t="s">
        <v>271</v>
      </c>
      <c r="O93" s="40" t="s">
        <v>271</v>
      </c>
      <c r="P93" s="40" t="s">
        <v>271</v>
      </c>
      <c r="Q93" s="59"/>
      <c r="R93" s="1"/>
    </row>
    <row r="94" spans="1:18" s="2" customFormat="1" ht="119.25" customHeight="1" x14ac:dyDescent="0.15">
      <c r="A94" s="52" t="s">
        <v>185</v>
      </c>
      <c r="B94" s="43" t="s">
        <v>480</v>
      </c>
      <c r="C94" s="51" t="s">
        <v>565</v>
      </c>
      <c r="D94" s="17" t="s">
        <v>232</v>
      </c>
      <c r="E94" s="17" t="s">
        <v>191</v>
      </c>
      <c r="F94" s="40" t="s">
        <v>271</v>
      </c>
      <c r="G94" s="40" t="s">
        <v>271</v>
      </c>
      <c r="H94" s="40" t="s">
        <v>271</v>
      </c>
      <c r="I94" s="40" t="s">
        <v>274</v>
      </c>
      <c r="J94" s="40" t="s">
        <v>271</v>
      </c>
      <c r="K94" s="40" t="s">
        <v>271</v>
      </c>
      <c r="L94" s="50" t="s">
        <v>271</v>
      </c>
      <c r="M94" s="40" t="s">
        <v>271</v>
      </c>
      <c r="N94" s="40" t="s">
        <v>271</v>
      </c>
      <c r="O94" s="40" t="s">
        <v>271</v>
      </c>
      <c r="P94" s="40" t="s">
        <v>271</v>
      </c>
      <c r="Q94" s="59"/>
      <c r="R94" s="1"/>
    </row>
    <row r="95" spans="1:18" s="2" customFormat="1" ht="182.25" customHeight="1" x14ac:dyDescent="0.15">
      <c r="A95" s="52" t="s">
        <v>185</v>
      </c>
      <c r="B95" s="43" t="s">
        <v>481</v>
      </c>
      <c r="C95" s="51" t="s">
        <v>565</v>
      </c>
      <c r="D95" s="17" t="s">
        <v>260</v>
      </c>
      <c r="E95" s="17" t="s">
        <v>192</v>
      </c>
      <c r="F95" s="40" t="s">
        <v>271</v>
      </c>
      <c r="G95" s="40" t="s">
        <v>271</v>
      </c>
      <c r="H95" s="40" t="s">
        <v>271</v>
      </c>
      <c r="I95" s="40" t="s">
        <v>274</v>
      </c>
      <c r="J95" s="40" t="s">
        <v>274</v>
      </c>
      <c r="K95" s="40" t="s">
        <v>271</v>
      </c>
      <c r="L95" s="50" t="s">
        <v>271</v>
      </c>
      <c r="M95" s="40" t="s">
        <v>271</v>
      </c>
      <c r="N95" s="40" t="s">
        <v>271</v>
      </c>
      <c r="O95" s="40" t="s">
        <v>271</v>
      </c>
      <c r="P95" s="40" t="s">
        <v>271</v>
      </c>
      <c r="Q95" s="59"/>
      <c r="R95" s="1"/>
    </row>
    <row r="96" spans="1:18" s="2" customFormat="1" ht="110.25" customHeight="1" x14ac:dyDescent="0.15">
      <c r="A96" s="52" t="s">
        <v>185</v>
      </c>
      <c r="B96" s="43" t="s">
        <v>482</v>
      </c>
      <c r="C96" s="51" t="s">
        <v>565</v>
      </c>
      <c r="D96" s="17" t="s">
        <v>261</v>
      </c>
      <c r="E96" s="17" t="s">
        <v>193</v>
      </c>
      <c r="F96" s="40" t="s">
        <v>271</v>
      </c>
      <c r="G96" s="40" t="s">
        <v>271</v>
      </c>
      <c r="H96" s="40" t="s">
        <v>271</v>
      </c>
      <c r="I96" s="40" t="s">
        <v>274</v>
      </c>
      <c r="J96" s="40" t="s">
        <v>271</v>
      </c>
      <c r="K96" s="40" t="s">
        <v>271</v>
      </c>
      <c r="L96" s="50" t="s">
        <v>271</v>
      </c>
      <c r="M96" s="40" t="s">
        <v>271</v>
      </c>
      <c r="N96" s="40" t="s">
        <v>271</v>
      </c>
      <c r="O96" s="40" t="s">
        <v>271</v>
      </c>
      <c r="P96" s="40" t="s">
        <v>271</v>
      </c>
      <c r="Q96" s="59"/>
      <c r="R96" s="1"/>
    </row>
    <row r="97" spans="1:18" s="2" customFormat="1" ht="208.5" customHeight="1" x14ac:dyDescent="0.15">
      <c r="A97" s="52" t="s">
        <v>185</v>
      </c>
      <c r="B97" s="43" t="s">
        <v>483</v>
      </c>
      <c r="C97" s="51" t="s">
        <v>565</v>
      </c>
      <c r="D97" s="17" t="s">
        <v>262</v>
      </c>
      <c r="E97" s="17" t="s">
        <v>194</v>
      </c>
      <c r="F97" s="40" t="s">
        <v>271</v>
      </c>
      <c r="G97" s="40" t="s">
        <v>271</v>
      </c>
      <c r="H97" s="40" t="s">
        <v>271</v>
      </c>
      <c r="I97" s="40" t="s">
        <v>274</v>
      </c>
      <c r="J97" s="40" t="s">
        <v>271</v>
      </c>
      <c r="K97" s="40" t="s">
        <v>271</v>
      </c>
      <c r="L97" s="50" t="s">
        <v>271</v>
      </c>
      <c r="M97" s="40" t="s">
        <v>271</v>
      </c>
      <c r="N97" s="40" t="s">
        <v>271</v>
      </c>
      <c r="O97" s="40" t="s">
        <v>271</v>
      </c>
      <c r="P97" s="40" t="s">
        <v>271</v>
      </c>
      <c r="Q97" s="59"/>
      <c r="R97" s="1"/>
    </row>
    <row r="98" spans="1:18" s="2" customFormat="1" ht="174.75" customHeight="1" x14ac:dyDescent="0.15">
      <c r="A98" s="52" t="s">
        <v>185</v>
      </c>
      <c r="B98" s="43" t="s">
        <v>485</v>
      </c>
      <c r="C98" s="51" t="s">
        <v>565</v>
      </c>
      <c r="D98" s="17" t="s">
        <v>263</v>
      </c>
      <c r="E98" s="17" t="s">
        <v>196</v>
      </c>
      <c r="F98" s="40" t="s">
        <v>271</v>
      </c>
      <c r="G98" s="40" t="s">
        <v>271</v>
      </c>
      <c r="H98" s="40" t="s">
        <v>271</v>
      </c>
      <c r="I98" s="40" t="s">
        <v>274</v>
      </c>
      <c r="J98" s="40" t="s">
        <v>271</v>
      </c>
      <c r="K98" s="40" t="s">
        <v>271</v>
      </c>
      <c r="L98" s="50" t="s">
        <v>271</v>
      </c>
      <c r="M98" s="40" t="s">
        <v>271</v>
      </c>
      <c r="N98" s="40" t="s">
        <v>271</v>
      </c>
      <c r="O98" s="40" t="s">
        <v>271</v>
      </c>
      <c r="P98" s="40" t="s">
        <v>271</v>
      </c>
      <c r="Q98" s="59"/>
      <c r="R98" s="1"/>
    </row>
    <row r="99" spans="1:18" s="2" customFormat="1" ht="219.75" customHeight="1" x14ac:dyDescent="0.15">
      <c r="A99" s="52" t="s">
        <v>185</v>
      </c>
      <c r="B99" s="43" t="s">
        <v>486</v>
      </c>
      <c r="C99" s="51" t="s">
        <v>565</v>
      </c>
      <c r="D99" s="17" t="s">
        <v>265</v>
      </c>
      <c r="E99" s="17" t="s">
        <v>197</v>
      </c>
      <c r="F99" s="40" t="s">
        <v>271</v>
      </c>
      <c r="G99" s="40" t="s">
        <v>271</v>
      </c>
      <c r="H99" s="40" t="s">
        <v>271</v>
      </c>
      <c r="I99" s="40" t="s">
        <v>274</v>
      </c>
      <c r="J99" s="40" t="s">
        <v>274</v>
      </c>
      <c r="K99" s="40" t="s">
        <v>271</v>
      </c>
      <c r="L99" s="50" t="s">
        <v>271</v>
      </c>
      <c r="M99" s="40" t="s">
        <v>271</v>
      </c>
      <c r="N99" s="40" t="s">
        <v>271</v>
      </c>
      <c r="O99" s="40" t="s">
        <v>271</v>
      </c>
      <c r="P99" s="40" t="s">
        <v>271</v>
      </c>
      <c r="Q99" s="59"/>
      <c r="R99" s="1"/>
    </row>
    <row r="100" spans="1:18" s="2" customFormat="1" ht="203.25" customHeight="1" x14ac:dyDescent="0.15">
      <c r="A100" s="52" t="s">
        <v>185</v>
      </c>
      <c r="B100" s="43" t="s">
        <v>487</v>
      </c>
      <c r="C100" s="51" t="s">
        <v>565</v>
      </c>
      <c r="D100" s="17" t="s">
        <v>264</v>
      </c>
      <c r="E100" s="17" t="s">
        <v>198</v>
      </c>
      <c r="F100" s="40" t="s">
        <v>271</v>
      </c>
      <c r="G100" s="40" t="s">
        <v>271</v>
      </c>
      <c r="H100" s="40" t="s">
        <v>271</v>
      </c>
      <c r="I100" s="40" t="s">
        <v>274</v>
      </c>
      <c r="J100" s="40" t="s">
        <v>274</v>
      </c>
      <c r="K100" s="40" t="s">
        <v>271</v>
      </c>
      <c r="L100" s="50" t="s">
        <v>271</v>
      </c>
      <c r="M100" s="40" t="s">
        <v>271</v>
      </c>
      <c r="N100" s="40" t="s">
        <v>271</v>
      </c>
      <c r="O100" s="40" t="s">
        <v>271</v>
      </c>
      <c r="P100" s="40" t="s">
        <v>271</v>
      </c>
      <c r="Q100" s="59"/>
      <c r="R100" s="1"/>
    </row>
    <row r="101" spans="1:18" s="2" customFormat="1" ht="123.75" customHeight="1" x14ac:dyDescent="0.15">
      <c r="A101" s="52" t="s">
        <v>185</v>
      </c>
      <c r="B101" s="43" t="s">
        <v>488</v>
      </c>
      <c r="C101" s="51" t="s">
        <v>565</v>
      </c>
      <c r="D101" s="17" t="s">
        <v>234</v>
      </c>
      <c r="E101" s="17" t="s">
        <v>199</v>
      </c>
      <c r="F101" s="40" t="s">
        <v>271</v>
      </c>
      <c r="G101" s="40" t="s">
        <v>271</v>
      </c>
      <c r="H101" s="40" t="s">
        <v>271</v>
      </c>
      <c r="I101" s="40" t="s">
        <v>274</v>
      </c>
      <c r="J101" s="40" t="s">
        <v>271</v>
      </c>
      <c r="K101" s="40" t="s">
        <v>271</v>
      </c>
      <c r="L101" s="50" t="s">
        <v>271</v>
      </c>
      <c r="M101" s="40" t="s">
        <v>271</v>
      </c>
      <c r="N101" s="40" t="s">
        <v>271</v>
      </c>
      <c r="O101" s="40" t="s">
        <v>271</v>
      </c>
      <c r="P101" s="40" t="s">
        <v>271</v>
      </c>
      <c r="Q101" s="59"/>
      <c r="R101" s="1"/>
    </row>
    <row r="102" spans="1:18" s="2" customFormat="1" ht="123.75" customHeight="1" x14ac:dyDescent="0.15">
      <c r="A102" s="52" t="s">
        <v>185</v>
      </c>
      <c r="B102" s="43" t="s">
        <v>489</v>
      </c>
      <c r="C102" s="51" t="s">
        <v>565</v>
      </c>
      <c r="D102" s="17" t="s">
        <v>266</v>
      </c>
      <c r="E102" s="17" t="s">
        <v>200</v>
      </c>
      <c r="F102" s="40" t="s">
        <v>271</v>
      </c>
      <c r="G102" s="40" t="s">
        <v>271</v>
      </c>
      <c r="H102" s="40" t="s">
        <v>271</v>
      </c>
      <c r="I102" s="40" t="s">
        <v>274</v>
      </c>
      <c r="J102" s="40" t="s">
        <v>274</v>
      </c>
      <c r="K102" s="40" t="s">
        <v>271</v>
      </c>
      <c r="L102" s="50" t="s">
        <v>271</v>
      </c>
      <c r="M102" s="40" t="s">
        <v>271</v>
      </c>
      <c r="N102" s="40" t="s">
        <v>271</v>
      </c>
      <c r="O102" s="40" t="s">
        <v>271</v>
      </c>
      <c r="P102" s="40" t="s">
        <v>271</v>
      </c>
      <c r="Q102" s="59"/>
      <c r="R102" s="1"/>
    </row>
    <row r="103" spans="1:18" s="2" customFormat="1" ht="123.75" customHeight="1" x14ac:dyDescent="0.15">
      <c r="A103" s="52" t="s">
        <v>185</v>
      </c>
      <c r="B103" s="43" t="s">
        <v>490</v>
      </c>
      <c r="C103" s="51" t="s">
        <v>565</v>
      </c>
      <c r="D103" s="17" t="s">
        <v>235</v>
      </c>
      <c r="E103" s="17" t="s">
        <v>201</v>
      </c>
      <c r="F103" s="40" t="s">
        <v>271</v>
      </c>
      <c r="G103" s="40" t="s">
        <v>271</v>
      </c>
      <c r="H103" s="40" t="s">
        <v>271</v>
      </c>
      <c r="I103" s="40" t="s">
        <v>274</v>
      </c>
      <c r="J103" s="40" t="s">
        <v>271</v>
      </c>
      <c r="K103" s="40" t="s">
        <v>271</v>
      </c>
      <c r="L103" s="50" t="s">
        <v>271</v>
      </c>
      <c r="M103" s="40" t="s">
        <v>271</v>
      </c>
      <c r="N103" s="40" t="s">
        <v>271</v>
      </c>
      <c r="O103" s="40" t="s">
        <v>271</v>
      </c>
      <c r="P103" s="40" t="s">
        <v>271</v>
      </c>
      <c r="Q103" s="59"/>
      <c r="R103" s="1"/>
    </row>
    <row r="104" spans="1:18" s="2" customFormat="1" ht="220.5" customHeight="1" x14ac:dyDescent="0.15">
      <c r="A104" s="52" t="s">
        <v>185</v>
      </c>
      <c r="B104" s="43" t="s">
        <v>491</v>
      </c>
      <c r="C104" s="51" t="s">
        <v>565</v>
      </c>
      <c r="D104" s="17" t="s">
        <v>236</v>
      </c>
      <c r="E104" s="17" t="s">
        <v>202</v>
      </c>
      <c r="F104" s="40" t="s">
        <v>271</v>
      </c>
      <c r="G104" s="40" t="s">
        <v>271</v>
      </c>
      <c r="H104" s="40" t="s">
        <v>271</v>
      </c>
      <c r="I104" s="40" t="s">
        <v>274</v>
      </c>
      <c r="J104" s="40" t="s">
        <v>271</v>
      </c>
      <c r="K104" s="40" t="s">
        <v>271</v>
      </c>
      <c r="L104" s="50" t="s">
        <v>271</v>
      </c>
      <c r="M104" s="40" t="s">
        <v>271</v>
      </c>
      <c r="N104" s="40" t="s">
        <v>271</v>
      </c>
      <c r="O104" s="40" t="s">
        <v>271</v>
      </c>
      <c r="P104" s="40" t="s">
        <v>271</v>
      </c>
      <c r="Q104" s="59"/>
      <c r="R104" s="1"/>
    </row>
    <row r="105" spans="1:18" s="2" customFormat="1" ht="102.75" customHeight="1" x14ac:dyDescent="0.15">
      <c r="A105" s="52" t="s">
        <v>185</v>
      </c>
      <c r="B105" s="43" t="s">
        <v>492</v>
      </c>
      <c r="C105" s="51" t="s">
        <v>565</v>
      </c>
      <c r="D105" s="17" t="s">
        <v>237</v>
      </c>
      <c r="E105" s="17" t="s">
        <v>203</v>
      </c>
      <c r="F105" s="40" t="s">
        <v>271</v>
      </c>
      <c r="G105" s="40" t="s">
        <v>271</v>
      </c>
      <c r="H105" s="40" t="s">
        <v>271</v>
      </c>
      <c r="I105" s="40" t="s">
        <v>274</v>
      </c>
      <c r="J105" s="40" t="s">
        <v>271</v>
      </c>
      <c r="K105" s="40" t="s">
        <v>271</v>
      </c>
      <c r="L105" s="50" t="s">
        <v>271</v>
      </c>
      <c r="M105" s="40" t="s">
        <v>271</v>
      </c>
      <c r="N105" s="40" t="s">
        <v>271</v>
      </c>
      <c r="O105" s="40" t="s">
        <v>271</v>
      </c>
      <c r="P105" s="40" t="s">
        <v>271</v>
      </c>
      <c r="Q105" s="59"/>
      <c r="R105" s="1"/>
    </row>
    <row r="106" spans="1:18" s="2" customFormat="1" ht="150.75" customHeight="1" x14ac:dyDescent="0.15">
      <c r="A106" s="52" t="s">
        <v>185</v>
      </c>
      <c r="B106" s="43" t="s">
        <v>493</v>
      </c>
      <c r="C106" s="51" t="s">
        <v>565</v>
      </c>
      <c r="D106" s="17" t="s">
        <v>238</v>
      </c>
      <c r="E106" s="17" t="s">
        <v>336</v>
      </c>
      <c r="F106" s="40" t="s">
        <v>271</v>
      </c>
      <c r="G106" s="40" t="s">
        <v>271</v>
      </c>
      <c r="H106" s="40" t="s">
        <v>271</v>
      </c>
      <c r="I106" s="40" t="s">
        <v>274</v>
      </c>
      <c r="J106" s="40" t="s">
        <v>271</v>
      </c>
      <c r="K106" s="40" t="s">
        <v>271</v>
      </c>
      <c r="L106" s="50" t="s">
        <v>271</v>
      </c>
      <c r="M106" s="40" t="s">
        <v>271</v>
      </c>
      <c r="N106" s="40" t="s">
        <v>271</v>
      </c>
      <c r="O106" s="40" t="s">
        <v>271</v>
      </c>
      <c r="P106" s="40" t="s">
        <v>271</v>
      </c>
      <c r="Q106" s="59"/>
      <c r="R106" s="1"/>
    </row>
    <row r="107" spans="1:18" s="2" customFormat="1" ht="210" customHeight="1" x14ac:dyDescent="0.15">
      <c r="A107" s="52" t="s">
        <v>185</v>
      </c>
      <c r="B107" s="43" t="s">
        <v>494</v>
      </c>
      <c r="C107" s="51" t="s">
        <v>565</v>
      </c>
      <c r="D107" s="17" t="s">
        <v>239</v>
      </c>
      <c r="E107" s="17" t="s">
        <v>204</v>
      </c>
      <c r="F107" s="40" t="s">
        <v>271</v>
      </c>
      <c r="G107" s="40" t="s">
        <v>271</v>
      </c>
      <c r="H107" s="40" t="s">
        <v>271</v>
      </c>
      <c r="I107" s="40" t="s">
        <v>274</v>
      </c>
      <c r="J107" s="40" t="s">
        <v>271</v>
      </c>
      <c r="K107" s="40" t="s">
        <v>271</v>
      </c>
      <c r="L107" s="50" t="s">
        <v>271</v>
      </c>
      <c r="M107" s="40" t="s">
        <v>271</v>
      </c>
      <c r="N107" s="40" t="s">
        <v>271</v>
      </c>
      <c r="O107" s="40" t="s">
        <v>271</v>
      </c>
      <c r="P107" s="40" t="s">
        <v>271</v>
      </c>
      <c r="Q107" s="59"/>
      <c r="R107" s="1"/>
    </row>
    <row r="108" spans="1:18" s="2" customFormat="1" ht="269.25" customHeight="1" x14ac:dyDescent="0.15">
      <c r="A108" s="52" t="s">
        <v>185</v>
      </c>
      <c r="B108" s="43" t="s">
        <v>495</v>
      </c>
      <c r="C108" s="51" t="s">
        <v>565</v>
      </c>
      <c r="D108" s="17" t="s">
        <v>240</v>
      </c>
      <c r="E108" s="17" t="s">
        <v>205</v>
      </c>
      <c r="F108" s="40" t="s">
        <v>271</v>
      </c>
      <c r="G108" s="40" t="s">
        <v>271</v>
      </c>
      <c r="H108" s="40" t="s">
        <v>271</v>
      </c>
      <c r="I108" s="40" t="s">
        <v>274</v>
      </c>
      <c r="J108" s="40" t="s">
        <v>271</v>
      </c>
      <c r="K108" s="40" t="s">
        <v>271</v>
      </c>
      <c r="L108" s="50" t="s">
        <v>271</v>
      </c>
      <c r="M108" s="40" t="s">
        <v>271</v>
      </c>
      <c r="N108" s="40" t="s">
        <v>271</v>
      </c>
      <c r="O108" s="40" t="s">
        <v>271</v>
      </c>
      <c r="P108" s="40" t="s">
        <v>271</v>
      </c>
      <c r="Q108" s="59"/>
      <c r="R108" s="1"/>
    </row>
    <row r="109" spans="1:18" s="2" customFormat="1" ht="222.75" customHeight="1" x14ac:dyDescent="0.15">
      <c r="A109" s="52" t="s">
        <v>185</v>
      </c>
      <c r="B109" s="43" t="s">
        <v>496</v>
      </c>
      <c r="C109" s="51" t="s">
        <v>565</v>
      </c>
      <c r="D109" s="17" t="s">
        <v>241</v>
      </c>
      <c r="E109" s="17" t="s">
        <v>206</v>
      </c>
      <c r="F109" s="40" t="s">
        <v>271</v>
      </c>
      <c r="G109" s="40" t="s">
        <v>271</v>
      </c>
      <c r="H109" s="40" t="s">
        <v>271</v>
      </c>
      <c r="I109" s="40" t="s">
        <v>274</v>
      </c>
      <c r="J109" s="40" t="s">
        <v>271</v>
      </c>
      <c r="K109" s="40" t="s">
        <v>271</v>
      </c>
      <c r="L109" s="50" t="s">
        <v>271</v>
      </c>
      <c r="M109" s="40" t="s">
        <v>271</v>
      </c>
      <c r="N109" s="40" t="s">
        <v>271</v>
      </c>
      <c r="O109" s="40" t="s">
        <v>271</v>
      </c>
      <c r="P109" s="40" t="s">
        <v>271</v>
      </c>
      <c r="Q109" s="59"/>
      <c r="R109" s="1"/>
    </row>
    <row r="110" spans="1:18" s="2" customFormat="1" ht="210" customHeight="1" x14ac:dyDescent="0.15">
      <c r="A110" s="52" t="s">
        <v>185</v>
      </c>
      <c r="B110" s="43" t="s">
        <v>497</v>
      </c>
      <c r="C110" s="51" t="s">
        <v>565</v>
      </c>
      <c r="D110" s="17" t="s">
        <v>242</v>
      </c>
      <c r="E110" s="17" t="s">
        <v>207</v>
      </c>
      <c r="F110" s="40" t="s">
        <v>271</v>
      </c>
      <c r="G110" s="40" t="s">
        <v>271</v>
      </c>
      <c r="H110" s="40" t="s">
        <v>271</v>
      </c>
      <c r="I110" s="40" t="s">
        <v>274</v>
      </c>
      <c r="J110" s="40" t="s">
        <v>271</v>
      </c>
      <c r="K110" s="40" t="s">
        <v>271</v>
      </c>
      <c r="L110" s="50" t="s">
        <v>271</v>
      </c>
      <c r="M110" s="40" t="s">
        <v>271</v>
      </c>
      <c r="N110" s="40" t="s">
        <v>271</v>
      </c>
      <c r="O110" s="40" t="s">
        <v>271</v>
      </c>
      <c r="P110" s="40" t="s">
        <v>271</v>
      </c>
      <c r="Q110" s="59"/>
      <c r="R110" s="1"/>
    </row>
    <row r="111" spans="1:18" s="2" customFormat="1" ht="320.25" customHeight="1" x14ac:dyDescent="0.15">
      <c r="A111" s="52" t="s">
        <v>185</v>
      </c>
      <c r="B111" s="53" t="s">
        <v>498</v>
      </c>
      <c r="C111" s="51" t="s">
        <v>565</v>
      </c>
      <c r="D111" s="17" t="s">
        <v>243</v>
      </c>
      <c r="E111" s="17" t="s">
        <v>208</v>
      </c>
      <c r="F111" s="40" t="s">
        <v>271</v>
      </c>
      <c r="G111" s="40" t="s">
        <v>271</v>
      </c>
      <c r="H111" s="40" t="s">
        <v>271</v>
      </c>
      <c r="I111" s="40" t="s">
        <v>274</v>
      </c>
      <c r="J111" s="40" t="s">
        <v>271</v>
      </c>
      <c r="K111" s="40" t="s">
        <v>271</v>
      </c>
      <c r="L111" s="50" t="s">
        <v>271</v>
      </c>
      <c r="M111" s="40" t="s">
        <v>271</v>
      </c>
      <c r="N111" s="40" t="s">
        <v>271</v>
      </c>
      <c r="O111" s="40" t="s">
        <v>271</v>
      </c>
      <c r="P111" s="40" t="s">
        <v>271</v>
      </c>
      <c r="Q111" s="59"/>
      <c r="R111" s="1"/>
    </row>
    <row r="112" spans="1:18" s="2" customFormat="1" ht="335.25" customHeight="1" x14ac:dyDescent="0.15">
      <c r="A112" s="52" t="s">
        <v>185</v>
      </c>
      <c r="B112" s="53" t="s">
        <v>499</v>
      </c>
      <c r="C112" s="51" t="s">
        <v>565</v>
      </c>
      <c r="D112" s="17" t="s">
        <v>244</v>
      </c>
      <c r="E112" s="17" t="s">
        <v>245</v>
      </c>
      <c r="F112" s="40" t="s">
        <v>271</v>
      </c>
      <c r="G112" s="40" t="s">
        <v>271</v>
      </c>
      <c r="H112" s="40" t="s">
        <v>271</v>
      </c>
      <c r="I112" s="40" t="s">
        <v>274</v>
      </c>
      <c r="J112" s="40" t="s">
        <v>271</v>
      </c>
      <c r="K112" s="40" t="s">
        <v>271</v>
      </c>
      <c r="L112" s="50" t="s">
        <v>271</v>
      </c>
      <c r="M112" s="40" t="s">
        <v>271</v>
      </c>
      <c r="N112" s="40" t="s">
        <v>271</v>
      </c>
      <c r="O112" s="40" t="s">
        <v>271</v>
      </c>
      <c r="P112" s="40" t="s">
        <v>271</v>
      </c>
      <c r="Q112" s="59"/>
      <c r="R112" s="1"/>
    </row>
    <row r="113" spans="1:18" s="2" customFormat="1" ht="190.5" customHeight="1" x14ac:dyDescent="0.15">
      <c r="A113" s="52" t="s">
        <v>185</v>
      </c>
      <c r="B113" s="53" t="s">
        <v>500</v>
      </c>
      <c r="C113" s="51" t="s">
        <v>565</v>
      </c>
      <c r="D113" s="17" t="s">
        <v>246</v>
      </c>
      <c r="E113" s="17" t="s">
        <v>209</v>
      </c>
      <c r="F113" s="40" t="s">
        <v>271</v>
      </c>
      <c r="G113" s="40" t="s">
        <v>271</v>
      </c>
      <c r="H113" s="40" t="s">
        <v>271</v>
      </c>
      <c r="I113" s="40" t="s">
        <v>274</v>
      </c>
      <c r="J113" s="40" t="s">
        <v>271</v>
      </c>
      <c r="K113" s="40" t="s">
        <v>271</v>
      </c>
      <c r="L113" s="50" t="s">
        <v>271</v>
      </c>
      <c r="M113" s="40" t="s">
        <v>271</v>
      </c>
      <c r="N113" s="40" t="s">
        <v>271</v>
      </c>
      <c r="O113" s="40" t="s">
        <v>271</v>
      </c>
      <c r="P113" s="40" t="s">
        <v>271</v>
      </c>
      <c r="Q113" s="59"/>
      <c r="R113" s="1"/>
    </row>
    <row r="114" spans="1:18" s="2" customFormat="1" ht="212.25" customHeight="1" x14ac:dyDescent="0.15">
      <c r="A114" s="52" t="s">
        <v>185</v>
      </c>
      <c r="B114" s="53" t="s">
        <v>501</v>
      </c>
      <c r="C114" s="51" t="s">
        <v>565</v>
      </c>
      <c r="D114" s="17" t="s">
        <v>247</v>
      </c>
      <c r="E114" s="17" t="s">
        <v>210</v>
      </c>
      <c r="F114" s="40" t="s">
        <v>271</v>
      </c>
      <c r="G114" s="40" t="s">
        <v>271</v>
      </c>
      <c r="H114" s="40" t="s">
        <v>271</v>
      </c>
      <c r="I114" s="40" t="s">
        <v>274</v>
      </c>
      <c r="J114" s="40" t="s">
        <v>271</v>
      </c>
      <c r="K114" s="40" t="s">
        <v>271</v>
      </c>
      <c r="L114" s="50" t="s">
        <v>271</v>
      </c>
      <c r="M114" s="40" t="s">
        <v>271</v>
      </c>
      <c r="N114" s="40" t="s">
        <v>271</v>
      </c>
      <c r="O114" s="40" t="s">
        <v>271</v>
      </c>
      <c r="P114" s="40" t="s">
        <v>271</v>
      </c>
      <c r="Q114" s="59"/>
      <c r="R114" s="1"/>
    </row>
    <row r="115" spans="1:18" s="2" customFormat="1" ht="202.5" customHeight="1" x14ac:dyDescent="0.15">
      <c r="A115" s="52" t="s">
        <v>185</v>
      </c>
      <c r="B115" s="53" t="s">
        <v>502</v>
      </c>
      <c r="C115" s="51" t="s">
        <v>565</v>
      </c>
      <c r="D115" s="17" t="s">
        <v>248</v>
      </c>
      <c r="E115" s="17" t="s">
        <v>211</v>
      </c>
      <c r="F115" s="40" t="s">
        <v>271</v>
      </c>
      <c r="G115" s="40" t="s">
        <v>271</v>
      </c>
      <c r="H115" s="40" t="s">
        <v>271</v>
      </c>
      <c r="I115" s="40" t="s">
        <v>274</v>
      </c>
      <c r="J115" s="40" t="s">
        <v>271</v>
      </c>
      <c r="K115" s="40" t="s">
        <v>271</v>
      </c>
      <c r="L115" s="50" t="s">
        <v>271</v>
      </c>
      <c r="M115" s="40" t="s">
        <v>271</v>
      </c>
      <c r="N115" s="40" t="s">
        <v>271</v>
      </c>
      <c r="O115" s="40" t="s">
        <v>271</v>
      </c>
      <c r="P115" s="40" t="s">
        <v>271</v>
      </c>
      <c r="Q115" s="59"/>
      <c r="R115" s="1"/>
    </row>
    <row r="116" spans="1:18" s="2" customFormat="1" ht="114" customHeight="1" x14ac:dyDescent="0.15">
      <c r="A116" s="52" t="s">
        <v>185</v>
      </c>
      <c r="B116" s="53" t="s">
        <v>503</v>
      </c>
      <c r="C116" s="51" t="s">
        <v>565</v>
      </c>
      <c r="D116" s="17" t="s">
        <v>249</v>
      </c>
      <c r="E116" s="17" t="s">
        <v>212</v>
      </c>
      <c r="F116" s="40" t="s">
        <v>271</v>
      </c>
      <c r="G116" s="40" t="s">
        <v>271</v>
      </c>
      <c r="H116" s="40" t="s">
        <v>271</v>
      </c>
      <c r="I116" s="40" t="s">
        <v>274</v>
      </c>
      <c r="J116" s="40" t="s">
        <v>271</v>
      </c>
      <c r="K116" s="40" t="s">
        <v>271</v>
      </c>
      <c r="L116" s="50" t="s">
        <v>271</v>
      </c>
      <c r="M116" s="40" t="s">
        <v>271</v>
      </c>
      <c r="N116" s="40" t="s">
        <v>271</v>
      </c>
      <c r="O116" s="40" t="s">
        <v>271</v>
      </c>
      <c r="P116" s="40" t="s">
        <v>271</v>
      </c>
      <c r="Q116" s="59"/>
      <c r="R116" s="1"/>
    </row>
    <row r="117" spans="1:18" s="2" customFormat="1" ht="114" customHeight="1" x14ac:dyDescent="0.15">
      <c r="A117" s="52" t="s">
        <v>185</v>
      </c>
      <c r="B117" s="53" t="s">
        <v>504</v>
      </c>
      <c r="C117" s="51" t="s">
        <v>565</v>
      </c>
      <c r="D117" s="17" t="s">
        <v>250</v>
      </c>
      <c r="E117" s="17" t="s">
        <v>213</v>
      </c>
      <c r="F117" s="40" t="s">
        <v>271</v>
      </c>
      <c r="G117" s="40" t="s">
        <v>271</v>
      </c>
      <c r="H117" s="40" t="s">
        <v>271</v>
      </c>
      <c r="I117" s="40" t="s">
        <v>274</v>
      </c>
      <c r="J117" s="40" t="s">
        <v>271</v>
      </c>
      <c r="K117" s="40" t="s">
        <v>271</v>
      </c>
      <c r="L117" s="50" t="s">
        <v>271</v>
      </c>
      <c r="M117" s="40" t="s">
        <v>271</v>
      </c>
      <c r="N117" s="40" t="s">
        <v>271</v>
      </c>
      <c r="O117" s="40" t="s">
        <v>271</v>
      </c>
      <c r="P117" s="40" t="s">
        <v>271</v>
      </c>
      <c r="Q117" s="59"/>
      <c r="R117" s="1"/>
    </row>
    <row r="118" spans="1:18" s="2" customFormat="1" ht="111" customHeight="1" x14ac:dyDescent="0.15">
      <c r="A118" s="52" t="s">
        <v>185</v>
      </c>
      <c r="B118" s="53" t="s">
        <v>505</v>
      </c>
      <c r="C118" s="51" t="s">
        <v>565</v>
      </c>
      <c r="D118" s="17" t="s">
        <v>251</v>
      </c>
      <c r="E118" s="17" t="s">
        <v>214</v>
      </c>
      <c r="F118" s="40" t="s">
        <v>271</v>
      </c>
      <c r="G118" s="40" t="s">
        <v>271</v>
      </c>
      <c r="H118" s="40" t="s">
        <v>271</v>
      </c>
      <c r="I118" s="40" t="s">
        <v>274</v>
      </c>
      <c r="J118" s="40" t="s">
        <v>271</v>
      </c>
      <c r="K118" s="40" t="s">
        <v>271</v>
      </c>
      <c r="L118" s="50" t="s">
        <v>271</v>
      </c>
      <c r="M118" s="40" t="s">
        <v>271</v>
      </c>
      <c r="N118" s="40" t="s">
        <v>271</v>
      </c>
      <c r="O118" s="40" t="s">
        <v>271</v>
      </c>
      <c r="P118" s="40" t="s">
        <v>271</v>
      </c>
      <c r="Q118" s="59"/>
      <c r="R118" s="1"/>
    </row>
    <row r="119" spans="1:18" s="2" customFormat="1" ht="111" customHeight="1" x14ac:dyDescent="0.15">
      <c r="A119" s="52" t="s">
        <v>185</v>
      </c>
      <c r="B119" s="53" t="s">
        <v>506</v>
      </c>
      <c r="C119" s="51" t="s">
        <v>565</v>
      </c>
      <c r="D119" s="17" t="s">
        <v>252</v>
      </c>
      <c r="E119" s="17" t="s">
        <v>215</v>
      </c>
      <c r="F119" s="40" t="s">
        <v>271</v>
      </c>
      <c r="G119" s="40" t="s">
        <v>271</v>
      </c>
      <c r="H119" s="40" t="s">
        <v>271</v>
      </c>
      <c r="I119" s="40" t="s">
        <v>274</v>
      </c>
      <c r="J119" s="40" t="s">
        <v>271</v>
      </c>
      <c r="K119" s="40" t="s">
        <v>271</v>
      </c>
      <c r="L119" s="50" t="s">
        <v>271</v>
      </c>
      <c r="M119" s="40" t="s">
        <v>271</v>
      </c>
      <c r="N119" s="40" t="s">
        <v>271</v>
      </c>
      <c r="O119" s="40" t="s">
        <v>271</v>
      </c>
      <c r="P119" s="40" t="s">
        <v>271</v>
      </c>
      <c r="Q119" s="59"/>
      <c r="R119" s="1"/>
    </row>
    <row r="120" spans="1:18" s="2" customFormat="1" ht="111" customHeight="1" x14ac:dyDescent="0.15">
      <c r="A120" s="52" t="s">
        <v>185</v>
      </c>
      <c r="B120" s="53" t="s">
        <v>507</v>
      </c>
      <c r="C120" s="51" t="s">
        <v>565</v>
      </c>
      <c r="D120" s="17" t="s">
        <v>253</v>
      </c>
      <c r="E120" s="17" t="s">
        <v>216</v>
      </c>
      <c r="F120" s="40" t="s">
        <v>271</v>
      </c>
      <c r="G120" s="40" t="s">
        <v>271</v>
      </c>
      <c r="H120" s="40" t="s">
        <v>271</v>
      </c>
      <c r="I120" s="40" t="s">
        <v>274</v>
      </c>
      <c r="J120" s="40" t="s">
        <v>271</v>
      </c>
      <c r="K120" s="40" t="s">
        <v>271</v>
      </c>
      <c r="L120" s="50" t="s">
        <v>271</v>
      </c>
      <c r="M120" s="40" t="s">
        <v>271</v>
      </c>
      <c r="N120" s="40" t="s">
        <v>271</v>
      </c>
      <c r="O120" s="40" t="s">
        <v>271</v>
      </c>
      <c r="P120" s="40" t="s">
        <v>271</v>
      </c>
      <c r="Q120" s="59"/>
      <c r="R120" s="1"/>
    </row>
    <row r="121" spans="1:18" s="2" customFormat="1" ht="201" customHeight="1" x14ac:dyDescent="0.15">
      <c r="A121" s="52" t="s">
        <v>185</v>
      </c>
      <c r="B121" s="53">
        <v>10001</v>
      </c>
      <c r="C121" s="10" t="s">
        <v>569</v>
      </c>
      <c r="D121" s="17" t="s">
        <v>573</v>
      </c>
      <c r="E121" s="17" t="s">
        <v>574</v>
      </c>
      <c r="F121" s="40" t="s">
        <v>271</v>
      </c>
      <c r="G121" s="40" t="s">
        <v>271</v>
      </c>
      <c r="H121" s="40" t="s">
        <v>271</v>
      </c>
      <c r="I121" s="40" t="s">
        <v>271</v>
      </c>
      <c r="J121" s="40" t="s">
        <v>271</v>
      </c>
      <c r="K121" s="40" t="s">
        <v>274</v>
      </c>
      <c r="L121" s="50" t="s">
        <v>271</v>
      </c>
      <c r="M121" s="40" t="s">
        <v>271</v>
      </c>
      <c r="N121" s="40" t="s">
        <v>271</v>
      </c>
      <c r="O121" s="40" t="s">
        <v>271</v>
      </c>
      <c r="P121" s="40" t="s">
        <v>271</v>
      </c>
      <c r="Q121" s="59" t="s">
        <v>575</v>
      </c>
      <c r="R121" s="1"/>
    </row>
    <row r="122" spans="1:18" ht="189.75" customHeight="1" x14ac:dyDescent="0.15">
      <c r="A122" s="54" t="s">
        <v>185</v>
      </c>
      <c r="B122" s="55">
        <v>10002</v>
      </c>
      <c r="C122" s="56" t="s">
        <v>569</v>
      </c>
      <c r="D122" s="57" t="s">
        <v>576</v>
      </c>
      <c r="E122" s="57" t="s">
        <v>577</v>
      </c>
      <c r="F122" s="40" t="s">
        <v>271</v>
      </c>
      <c r="G122" s="40" t="s">
        <v>271</v>
      </c>
      <c r="H122" s="40" t="s">
        <v>271</v>
      </c>
      <c r="I122" s="40" t="s">
        <v>271</v>
      </c>
      <c r="J122" s="40" t="s">
        <v>271</v>
      </c>
      <c r="K122" s="40" t="s">
        <v>274</v>
      </c>
      <c r="L122" s="50" t="s">
        <v>271</v>
      </c>
      <c r="M122" s="40" t="s">
        <v>271</v>
      </c>
      <c r="N122" s="40" t="s">
        <v>271</v>
      </c>
      <c r="O122" s="40" t="s">
        <v>271</v>
      </c>
      <c r="P122" s="40" t="s">
        <v>271</v>
      </c>
      <c r="Q122" s="59" t="s">
        <v>575</v>
      </c>
    </row>
    <row r="123" spans="1:18" s="2" customFormat="1" ht="409.6" customHeight="1" x14ac:dyDescent="0.15">
      <c r="A123" s="52" t="s">
        <v>568</v>
      </c>
      <c r="B123" s="53">
        <v>10201</v>
      </c>
      <c r="C123" s="10" t="s">
        <v>569</v>
      </c>
      <c r="D123" s="17" t="s">
        <v>570</v>
      </c>
      <c r="E123" s="17" t="s">
        <v>571</v>
      </c>
      <c r="F123" s="40" t="s">
        <v>271</v>
      </c>
      <c r="G123" s="40" t="s">
        <v>271</v>
      </c>
      <c r="H123" s="40" t="s">
        <v>271</v>
      </c>
      <c r="I123" s="40" t="s">
        <v>271</v>
      </c>
      <c r="J123" s="40" t="s">
        <v>271</v>
      </c>
      <c r="K123" s="40" t="s">
        <v>274</v>
      </c>
      <c r="L123" s="50" t="s">
        <v>271</v>
      </c>
      <c r="M123" s="40" t="s">
        <v>271</v>
      </c>
      <c r="N123" s="40" t="s">
        <v>271</v>
      </c>
      <c r="O123" s="40" t="s">
        <v>271</v>
      </c>
      <c r="P123" s="40" t="s">
        <v>271</v>
      </c>
      <c r="Q123" s="59" t="s">
        <v>572</v>
      </c>
      <c r="R123" s="1"/>
    </row>
  </sheetData>
  <sheetProtection sheet="1" formatCells="0" formatColumns="0" formatRows="0" insertColumns="0" insertRows="0" insertHyperlinks="0" deleteColumns="0" deleteRows="0" sort="0" autoFilter="0" pivotTables="0"/>
  <autoFilter ref="A3:R120" xr:uid="{64575C52-170C-4B56-B807-9EC36C48235D}"/>
  <phoneticPr fontId="1"/>
  <dataValidations count="3">
    <dataValidation type="list" allowBlank="1" showInputMessage="1" showErrorMessage="1" sqref="C4:C34 C54:C91" xr:uid="{7D2B206E-E312-426A-85D3-03102FDBFF80}">
      <formula1>"①物品費,②旅費,③謝金等,④その他,⑤間接経費,⑥知的財産権関係,⑦決算報告・収支簿,⑧その他"</formula1>
    </dataValidation>
    <dataValidation type="list" allowBlank="1" showInputMessage="1" showErrorMessage="1" sqref="C92:C122" xr:uid="{D0C131D7-B90C-47F9-8CEA-324F846ACD98}">
      <formula1>"①物品費,②旅費,③謝金等,④その他,⑤間接経費,⑥知的財産権関係,⑦決算報告・収支簿,⑧その他,⑨SATREPS固有"</formula1>
    </dataValidation>
    <dataValidation type="list" allowBlank="1" showInputMessage="1" showErrorMessage="1" sqref="C35:C53" xr:uid="{B069492E-D31B-4EB4-95F7-BFE862B18926}">
      <formula1>"①物品費,②旅費,③謝金等,④その他経費,⑤間接経費,⑥知的財産権関係,⑦決算報告・収支簿,⑧その他"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4" fitToHeight="0" orientation="portrait" cellComments="asDisplayed" copies="6" r:id="rId1"/>
  <headerFooter alignWithMargins="0">
    <oddFooter>&amp;C&amp;P/&amp;N</oddFooter>
  </headerFooter>
  <rowBreaks count="8" manualBreakCount="8">
    <brk id="19" max="16" man="1"/>
    <brk id="36" max="16" man="1"/>
    <brk id="48" max="16" man="1"/>
    <brk id="62" max="16" man="1"/>
    <brk id="78" max="16" man="1"/>
    <brk id="92" max="16" man="1"/>
    <brk id="106" max="16" man="1"/>
    <brk id="115" max="1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R2年【企業等】</vt:lpstr>
      <vt:lpstr>'（企業等）'!Print_Area</vt:lpstr>
      <vt:lpstr>'（大学等）'!Print_Area</vt:lpstr>
      <vt:lpstr>'R2年【企業等】'!Print_Area</vt:lpstr>
      <vt:lpstr>'（企業等）'!Print_Titles</vt:lpstr>
      <vt:lpstr>'（大学等）'!Print_Titles</vt:lpstr>
      <vt:lpstr>'R2年【企業等】'!Print_Titles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2019-08-23T10:51:21Z</cp:lastPrinted>
  <dcterms:created xsi:type="dcterms:W3CDTF">2006-04-21T10:55:50Z</dcterms:created>
  <dcterms:modified xsi:type="dcterms:W3CDTF">2020-09-24T09:36:53Z</dcterms:modified>
  <cp:category/>
  <cp:contentStatus/>
</cp:coreProperties>
</file>