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filterPrivacy="1" defaultThemeVersion="202300"/>
  <xr:revisionPtr revIDLastSave="0" documentId="13_ncr:1_{D777B9CB-BF20-46C7-9C67-59AD9ECD2E99}" xr6:coauthVersionLast="47" xr6:coauthVersionMax="47" xr10:uidLastSave="{00000000-0000-0000-0000-000000000000}"/>
  <bookViews>
    <workbookView xWindow="28680" yWindow="-120" windowWidth="29040" windowHeight="15720" xr2:uid="{FDA02B2B-A4B4-47FE-90F9-0CE0F75AE704}"/>
  </bookViews>
  <sheets>
    <sheet name="意見書" sheetId="2" r:id="rId1"/>
  </sheets>
  <definedNames>
    <definedName name="_xlnm.Print_Area" localSheetId="0">意見書!$B$1:$E$60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2" l="1"/>
  <c r="I58" i="2"/>
  <c r="I59" i="2"/>
  <c r="I60" i="2"/>
</calcChain>
</file>

<file path=xl/sharedStrings.xml><?xml version="1.0" encoding="utf-8"?>
<sst xmlns="http://schemas.openxmlformats.org/spreadsheetml/2006/main" count="57" uniqueCount="51">
  <si>
    <t>　</t>
  </si>
  <si>
    <t>↑</t>
  </si>
  <si>
    <t>意見書フォーマット</t>
  </si>
  <si>
    <t>送付先：</t>
  </si>
  <si>
    <t>〒102-8666</t>
  </si>
  <si>
    <t>東京都千代田区四番町5番地3</t>
  </si>
  <si>
    <t>国立研究開発法人科学技術振興機構</t>
  </si>
  <si>
    <t>令和　　　年　　　月　　　日</t>
  </si>
  <si>
    <t>意　見　書</t>
  </si>
  <si>
    <t>国立研究開発法人科学技術振興機構　御中</t>
  </si>
  <si>
    <t>［住所(連絡先）］</t>
  </si>
  <si>
    <t>〒</t>
  </si>
  <si>
    <t>［会　　社　　名］</t>
  </si>
  <si>
    <t>［部　　署　　名］</t>
  </si>
  <si>
    <t>［連絡先］(TEL)</t>
  </si>
  <si>
    <t>(FAX)</t>
  </si>
  <si>
    <t>［　担当者名　］</t>
  </si>
  <si>
    <t>［　　E-mail　　］</t>
  </si>
  <si>
    <t>件名：</t>
  </si>
  <si>
    <t>←　HP回答掲載時非表示項目　→</t>
  </si>
  <si>
    <t>Ｎｏ</t>
  </si>
  <si>
    <t xml:space="preserve">意見内容
</t>
  </si>
  <si>
    <t>回答内容
(*JST記入欄)</t>
  </si>
  <si>
    <t>回答HP掲載日
（*JST記入欄）</t>
  </si>
  <si>
    <t>意見受付日
（*JST記入欄）</t>
  </si>
  <si>
    <t xml:space="preserve">意見提出者
</t>
  </si>
  <si>
    <t>（例）</t>
  </si>
  <si>
    <t>↓</t>
  </si>
  <si>
    <t>・セルの高さは内容に応じ適宜調整願います。</t>
  </si>
  <si>
    <t>・行（横）が不足する場合は適宜追加願います。</t>
  </si>
  <si>
    <t>・列（縦）の追加・削除は行わないでください。</t>
  </si>
  <si>
    <t>E-mail ： jouhou-koubo@jst.go.jp</t>
    <phoneticPr fontId="3"/>
  </si>
  <si>
    <t>情報企画部情報資産企画グループ</t>
    <rPh sb="0" eb="2">
      <t>ジョウホウ</t>
    </rPh>
    <rPh sb="2" eb="5">
      <t>キカクブ</t>
    </rPh>
    <rPh sb="5" eb="7">
      <t>ジョウホウ</t>
    </rPh>
    <rPh sb="7" eb="9">
      <t>シサン</t>
    </rPh>
    <rPh sb="9" eb="11">
      <t>キカク</t>
    </rPh>
    <phoneticPr fontId="3"/>
  </si>
  <si>
    <t>担当者　：國岡　崇生</t>
    <rPh sb="5" eb="7">
      <t>クニオカ</t>
    </rPh>
    <rPh sb="8" eb="10">
      <t>タカオ</t>
    </rPh>
    <phoneticPr fontId="3"/>
  </si>
  <si>
    <t>電話　：03-5214-8444</t>
    <phoneticPr fontId="3"/>
  </si>
  <si>
    <t>意見書送付先：E-mailアドレス：jouhou-koubo@jst.go.jp</t>
    <phoneticPr fontId="3"/>
  </si>
  <si>
    <t>（担当：情報企画部情報資産企画グループ　　國岡　崇生）</t>
    <rPh sb="4" eb="6">
      <t>ジョウホウ</t>
    </rPh>
    <rPh sb="6" eb="9">
      <t>キカクブ</t>
    </rPh>
    <rPh sb="9" eb="11">
      <t>ジョウホウ</t>
    </rPh>
    <rPh sb="11" eb="13">
      <t>シサン</t>
    </rPh>
    <rPh sb="13" eb="15">
      <t>キカク</t>
    </rPh>
    <rPh sb="21" eb="23">
      <t>クニオカ</t>
    </rPh>
    <rPh sb="24" eb="26">
      <t>タカオ</t>
    </rPh>
    <phoneticPr fontId="3"/>
  </si>
  <si>
    <t>科学技術文献情報提供事業に係るコンテンツ提供サービス事業</t>
    <phoneticPr fontId="3"/>
  </si>
  <si>
    <t>意見対象</t>
    <phoneticPr fontId="3"/>
  </si>
  <si>
    <t>募集要項（案）</t>
    <rPh sb="0" eb="4">
      <t>ボシュウヨウコウ</t>
    </rPh>
    <rPh sb="5" eb="6">
      <t>アン</t>
    </rPh>
    <phoneticPr fontId="3"/>
  </si>
  <si>
    <t>募集要項（案）P5 
２．１「・・・・・」について</t>
    <rPh sb="0" eb="2">
      <t>ボシュウ</t>
    </rPh>
    <rPh sb="2" eb="4">
      <t>ヨウコウ</t>
    </rPh>
    <rPh sb="5" eb="6">
      <t>アン</t>
    </rPh>
    <phoneticPr fontId="3"/>
  </si>
  <si>
    <t>意見項目</t>
    <rPh sb="0" eb="2">
      <t>イケン</t>
    </rPh>
    <phoneticPr fontId="3"/>
  </si>
  <si>
    <t>　 https://www.jst.go.jp/all/choutatsu/index.html</t>
    <phoneticPr fontId="3"/>
  </si>
  <si>
    <t>電子メールの件名は、意見書　「科学技術文献情報提供事業に係るコンテンツ提供サービス事業」　としてください。</t>
    <phoneticPr fontId="3"/>
  </si>
  <si>
    <t>意見書は、こちらのExcelファイルを提出してください。ファイル名称は　＜意見書【会社名】＞　としてください。</t>
    <phoneticPr fontId="3"/>
  </si>
  <si>
    <t>意見書について</t>
    <phoneticPr fontId="3"/>
  </si>
  <si>
    <t>２．意見書の提出期限は、令和7年7月24日　14時00分までとします。</t>
    <phoneticPr fontId="3"/>
  </si>
  <si>
    <t>３．意見書の提出は、下記E-mail アドレスまで電子メールで送信ください （社印、代表者印等の押印は不要です）。</t>
    <rPh sb="25" eb="27">
      <t>デンシ</t>
    </rPh>
    <rPh sb="31" eb="33">
      <t>ソウシン</t>
    </rPh>
    <phoneticPr fontId="3"/>
  </si>
  <si>
    <t>４．意見書に対する回答は、令和7年7月31日に、以下の「お知らせ」欄に掲載予定です。</t>
    <rPh sb="24" eb="26">
      <t>イカ</t>
    </rPh>
    <rPh sb="29" eb="30">
      <t>シ</t>
    </rPh>
    <rPh sb="33" eb="34">
      <t>ラン</t>
    </rPh>
    <rPh sb="35" eb="37">
      <t>ケイサイ</t>
    </rPh>
    <rPh sb="37" eb="39">
      <t>ヨテイ</t>
    </rPh>
    <phoneticPr fontId="3"/>
  </si>
  <si>
    <t>５．意見提出者の企業名等は公表いたしません。</t>
    <phoneticPr fontId="3"/>
  </si>
  <si>
    <t>１．意見項目は、募集要項（案）、仕様書（案）、提出書類作成要領（案）、契約書（案）にある項目を記載してください。</t>
    <rPh sb="2" eb="4">
      <t>イケン</t>
    </rPh>
    <rPh sb="4" eb="6">
      <t>コウモク</t>
    </rPh>
    <rPh sb="8" eb="10">
      <t>ボシュウ</t>
    </rPh>
    <rPh sb="10" eb="12">
      <t>ヨウコウ</t>
    </rPh>
    <rPh sb="13" eb="14">
      <t>アン</t>
    </rPh>
    <rPh sb="16" eb="19">
      <t>シヨウショ</t>
    </rPh>
    <rPh sb="20" eb="21">
      <t>アン</t>
    </rPh>
    <rPh sb="23" eb="31">
      <t>テイシュツショルイサクセイヨウリョウ</t>
    </rPh>
    <rPh sb="32" eb="33">
      <t>アン</t>
    </rPh>
    <rPh sb="35" eb="38">
      <t>ケイヤクショ</t>
    </rPh>
    <rPh sb="39" eb="40">
      <t>アン</t>
    </rPh>
    <rPh sb="44" eb="46">
      <t>コウモク</t>
    </rPh>
    <rPh sb="47" eb="49">
      <t>キサイ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</si>
</sst>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#,##0;[Red]\-#,##0;"/>
  </numFmts>
  <fonts count="16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8"/>
      <color indexed="8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11"/>
      <color indexed="8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0"/>
      <color indexed="8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u/>
      <sz val="11"/>
      <color indexed="12"/>
      <name val="明朝"/>
      <family val="1"/>
      <charset val="128"/>
    </font>
    <font>
      <u/>
      <sz val="11"/>
      <color indexed="8"/>
      <name val="明朝"/>
      <family val="1"/>
      <charset val="128"/>
    </font>
    <font>
      <sz val="12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16"/>
      <color indexed="8"/>
      <name val="ＭＳ Ｐ明朝"/>
      <family val="1"/>
      <charset val="128"/>
    </font>
    <font>
      <sz val="13"/>
      <color indexed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7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7" fillId="0" borderId="0"/>
  </cellStyleXfs>
  <cellXfs count="44">
    <xf numFmtId="0" fontId="0" fillId="0" borderId="0" xfId="0">
      <alignment vertical="center"/>
    </xf>
    <xf numFmtId="0" fontId="2" fillId="0" borderId="0" xfId="1" applyFont="1" applyAlignment="1">
      <alignment vertical="center" wrapText="1"/>
    </xf>
    <xf numFmtId="56" fontId="5" fillId="0" borderId="0" xfId="1" applyNumberFormat="1" applyFont="1" applyAlignment="1">
      <alignment vertical="center" wrapText="1"/>
    </xf>
    <xf numFmtId="176" fontId="5" fillId="0" borderId="0" xfId="1" applyNumberFormat="1" applyFont="1" applyAlignment="1">
      <alignment vertical="center" wrapText="1"/>
    </xf>
    <xf numFmtId="20" fontId="5" fillId="0" borderId="0" xfId="1" applyNumberFormat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 wrapText="1"/>
    </xf>
    <xf numFmtId="0" fontId="2" fillId="0" borderId="0" xfId="1" applyFont="1">
      <alignment vertical="center"/>
    </xf>
    <xf numFmtId="0" fontId="5" fillId="0" borderId="0" xfId="1" applyFont="1">
      <alignment vertical="center"/>
    </xf>
    <xf numFmtId="176" fontId="5" fillId="0" borderId="0" xfId="1" applyNumberFormat="1" applyFont="1">
      <alignment vertical="center"/>
    </xf>
    <xf numFmtId="0" fontId="6" fillId="0" borderId="0" xfId="1" applyFont="1">
      <alignment vertical="center"/>
    </xf>
    <xf numFmtId="0" fontId="5" fillId="0" borderId="0" xfId="2" applyFont="1" applyAlignment="1">
      <alignment vertical="center"/>
    </xf>
    <xf numFmtId="0" fontId="8" fillId="0" borderId="0" xfId="1" applyFont="1">
      <alignment vertical="center"/>
    </xf>
    <xf numFmtId="0" fontId="5" fillId="0" borderId="0" xfId="2" applyFont="1" applyAlignment="1">
      <alignment horizontal="left" vertical="center" indent="1"/>
    </xf>
    <xf numFmtId="0" fontId="5" fillId="0" borderId="0" xfId="1" applyFont="1" applyAlignment="1">
      <alignment horizontal="right" vertical="center" indent="1"/>
    </xf>
    <xf numFmtId="0" fontId="9" fillId="0" borderId="0" xfId="1" applyFont="1">
      <alignment vertical="center"/>
    </xf>
    <xf numFmtId="0" fontId="11" fillId="0" borderId="0" xfId="3" applyFont="1" applyBorder="1" applyAlignment="1" applyProtection="1">
      <alignment vertical="center"/>
    </xf>
    <xf numFmtId="0" fontId="12" fillId="0" borderId="0" xfId="1" applyFont="1">
      <alignment vertical="center"/>
    </xf>
    <xf numFmtId="0" fontId="13" fillId="0" borderId="0" xfId="1" applyFont="1" applyAlignment="1">
      <alignment vertical="center" shrinkToFit="1"/>
    </xf>
    <xf numFmtId="0" fontId="2" fillId="0" borderId="0" xfId="1" applyFont="1" applyAlignment="1">
      <alignment vertical="top" wrapText="1"/>
    </xf>
    <xf numFmtId="0" fontId="13" fillId="0" borderId="0" xfId="1" applyFont="1">
      <alignment vertical="center"/>
    </xf>
    <xf numFmtId="176" fontId="5" fillId="0" borderId="0" xfId="1" applyNumberFormat="1" applyFont="1" applyAlignment="1">
      <alignment horizontal="right" vertical="center"/>
    </xf>
    <xf numFmtId="0" fontId="5" fillId="0" borderId="1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14" fillId="0" borderId="0" xfId="1" applyFont="1" applyAlignment="1">
      <alignment horizontal="center" vertical="center" wrapText="1"/>
    </xf>
    <xf numFmtId="0" fontId="14" fillId="0" borderId="0" xfId="1" applyFont="1" applyAlignment="1">
      <alignment vertical="center" wrapText="1"/>
    </xf>
    <xf numFmtId="176" fontId="2" fillId="0" borderId="1" xfId="1" applyNumberFormat="1" applyFont="1" applyBorder="1" applyAlignment="1">
      <alignment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top" wrapText="1"/>
    </xf>
    <xf numFmtId="176" fontId="5" fillId="0" borderId="3" xfId="1" applyNumberFormat="1" applyFont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center" wrapText="1"/>
    </xf>
    <xf numFmtId="0" fontId="5" fillId="0" borderId="3" xfId="1" applyFont="1" applyBorder="1" applyAlignment="1">
      <alignment vertical="center" wrapText="1"/>
    </xf>
    <xf numFmtId="176" fontId="5" fillId="0" borderId="3" xfId="1" applyNumberFormat="1" applyFont="1" applyBorder="1" applyAlignment="1">
      <alignment vertical="center" wrapText="1"/>
    </xf>
    <xf numFmtId="177" fontId="5" fillId="0" borderId="3" xfId="1" applyNumberFormat="1" applyFont="1" applyBorder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176" fontId="2" fillId="0" borderId="0" xfId="1" applyNumberFormat="1" applyFont="1" applyAlignment="1">
      <alignment vertical="center" wrapText="1"/>
    </xf>
    <xf numFmtId="176" fontId="2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5" fillId="0" borderId="0" xfId="4" applyFont="1" applyAlignment="1">
      <alignment horizontal="left" vertical="center"/>
    </xf>
    <xf numFmtId="0" fontId="5" fillId="0" borderId="0" xfId="4" applyFont="1" applyAlignment="1">
      <alignment horizontal="left" vertical="top"/>
    </xf>
    <xf numFmtId="0" fontId="12" fillId="0" borderId="0" xfId="1" applyFont="1" applyAlignment="1">
      <alignment horizontal="left" vertical="center" shrinkToFit="1"/>
    </xf>
  </cellXfs>
  <cellStyles count="5">
    <cellStyle name="ハイパーリンク" xfId="3" builtinId="8"/>
    <cellStyle name="標準" xfId="0" builtinId="0"/>
    <cellStyle name="標準 2" xfId="1" xr:uid="{82DC842A-5568-4A94-891C-E2A9F924DC40}"/>
    <cellStyle name="標準 2 2" xfId="4" xr:uid="{B50E134C-6456-4685-A84F-FB00735CA95D}"/>
    <cellStyle name="標準 3" xfId="2" xr:uid="{740FC602-4A0F-431C-9225-AF381FD6BD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44AB-8FF7-4B5F-ADCE-1F3E4EA7A4B7}">
  <sheetPr codeName="Sheet9">
    <tabColor indexed="42"/>
  </sheetPr>
  <dimension ref="A1:BE63"/>
  <sheetViews>
    <sheetView showGridLines="0" tabSelected="1" view="pageBreakPreview" topLeftCell="B1" zoomScaleNormal="85" zoomScaleSheetLayoutView="100" workbookViewId="0">
      <selection activeCell="B5" sqref="B5"/>
    </sheetView>
  </sheetViews>
  <sheetFormatPr defaultColWidth="9" defaultRowHeight="13.2"/>
  <cols>
    <col min="1" max="1" width="0.59765625" style="1" customWidth="1" collapsed="1"/>
    <col min="2" max="2" width="5.09765625" style="35" customWidth="1" collapsed="1"/>
    <col min="3" max="3" width="20.69921875" style="35" customWidth="1" collapsed="1"/>
    <col min="4" max="4" width="27.09765625" style="1" customWidth="1" collapsed="1"/>
    <col min="5" max="5" width="46.09765625" style="1" customWidth="1" collapsed="1"/>
    <col min="6" max="6" width="46.09765625" style="1" hidden="1" customWidth="1" collapsed="1"/>
    <col min="7" max="8" width="17.59765625" style="36" hidden="1" customWidth="1" collapsed="1"/>
    <col min="9" max="9" width="13.8984375" style="1" hidden="1" customWidth="1" collapsed="1"/>
    <col min="10" max="16384" width="9" style="1" collapsed="1"/>
  </cols>
  <sheetData>
    <row r="1" spans="1:57" ht="21">
      <c r="A1" s="1" t="s">
        <v>1</v>
      </c>
      <c r="B1" s="39" t="s">
        <v>2</v>
      </c>
      <c r="C1" s="39"/>
      <c r="D1" s="39"/>
      <c r="E1" s="39"/>
      <c r="F1" s="2"/>
      <c r="G1" s="3"/>
      <c r="H1" s="4"/>
      <c r="I1" s="5"/>
      <c r="BE1" s="1" t="b">
        <v>1</v>
      </c>
    </row>
    <row r="2" spans="1:57">
      <c r="B2" s="6"/>
      <c r="C2" s="7"/>
      <c r="D2" s="5"/>
      <c r="E2" s="5"/>
      <c r="F2" s="2"/>
      <c r="G2" s="3"/>
      <c r="H2" s="4"/>
      <c r="I2" s="5"/>
    </row>
    <row r="3" spans="1:57" s="8" customFormat="1">
      <c r="B3" s="9"/>
      <c r="C3" s="9"/>
      <c r="D3" s="9"/>
      <c r="E3" s="9"/>
      <c r="F3" s="9"/>
      <c r="G3" s="10"/>
      <c r="H3" s="10"/>
      <c r="I3" s="9"/>
    </row>
    <row r="4" spans="1:57" s="8" customFormat="1" ht="21" customHeight="1">
      <c r="B4" s="6" t="s">
        <v>45</v>
      </c>
      <c r="C4" s="9"/>
      <c r="D4" s="9"/>
      <c r="E4" s="9"/>
      <c r="F4" s="9"/>
      <c r="G4" s="10"/>
      <c r="H4" s="10"/>
      <c r="I4" s="9"/>
    </row>
    <row r="5" spans="1:57" s="11" customFormat="1" ht="21" customHeight="1">
      <c r="B5" s="12" t="s">
        <v>50</v>
      </c>
      <c r="C5" s="9"/>
      <c r="D5" s="9"/>
      <c r="E5" s="9"/>
      <c r="F5" s="9"/>
      <c r="G5" s="9"/>
      <c r="H5" s="9"/>
      <c r="I5" s="9"/>
    </row>
    <row r="6" spans="1:57" s="11" customFormat="1" ht="21" customHeight="1">
      <c r="B6" s="9" t="s">
        <v>46</v>
      </c>
      <c r="C6" s="9"/>
      <c r="D6" s="10"/>
      <c r="E6" s="10"/>
      <c r="F6" s="9"/>
      <c r="G6" s="13"/>
      <c r="H6" s="13"/>
      <c r="I6" s="9"/>
    </row>
    <row r="7" spans="1:57" s="11" customFormat="1" ht="21" customHeight="1">
      <c r="B7" s="12" t="s">
        <v>47</v>
      </c>
      <c r="C7" s="9"/>
      <c r="D7" s="9"/>
      <c r="E7" s="9"/>
      <c r="F7" s="9"/>
      <c r="G7" s="9"/>
      <c r="H7" s="9"/>
      <c r="I7" s="9"/>
    </row>
    <row r="8" spans="1:57" s="11" customFormat="1" ht="21" customHeight="1">
      <c r="B8" s="9" t="s">
        <v>48</v>
      </c>
      <c r="C8" s="9"/>
      <c r="D8" s="9"/>
      <c r="E8" s="9"/>
      <c r="F8" s="9"/>
      <c r="G8" s="9"/>
      <c r="H8" s="9"/>
      <c r="I8" s="9"/>
    </row>
    <row r="9" spans="1:57" s="11" customFormat="1" ht="21" customHeight="1">
      <c r="B9" s="11" t="s">
        <v>42</v>
      </c>
      <c r="C9" s="9"/>
      <c r="D9" s="9"/>
      <c r="E9" s="9"/>
      <c r="F9" s="9"/>
      <c r="G9" s="9"/>
      <c r="H9" s="9"/>
      <c r="I9" s="9"/>
    </row>
    <row r="10" spans="1:57" s="11" customFormat="1" ht="21" customHeight="1">
      <c r="B10" s="9" t="s">
        <v>49</v>
      </c>
      <c r="C10" s="9"/>
      <c r="D10" s="9"/>
      <c r="E10" s="9"/>
      <c r="F10" s="9"/>
      <c r="G10" s="9"/>
      <c r="H10" s="9"/>
      <c r="I10" s="9"/>
    </row>
    <row r="11" spans="1:57" s="11" customFormat="1" ht="21" customHeight="1">
      <c r="B11" s="14"/>
      <c r="C11" s="9"/>
      <c r="D11" s="9"/>
      <c r="E11" s="9"/>
      <c r="F11" s="9"/>
      <c r="G11" s="9"/>
      <c r="H11" s="9"/>
      <c r="I11" s="9"/>
    </row>
    <row r="12" spans="1:57" s="11" customFormat="1" ht="21" customHeight="1">
      <c r="B12" s="9"/>
      <c r="C12" s="15" t="s">
        <v>3</v>
      </c>
      <c r="D12" s="16" t="s">
        <v>31</v>
      </c>
      <c r="E12" s="17"/>
      <c r="F12" s="9"/>
      <c r="G12" s="9"/>
      <c r="H12" s="9"/>
      <c r="I12" s="9"/>
    </row>
    <row r="13" spans="1:57" s="11" customFormat="1" ht="21" customHeight="1">
      <c r="B13" s="9"/>
      <c r="C13" s="15"/>
      <c r="D13" s="9" t="s">
        <v>4</v>
      </c>
      <c r="E13" s="5"/>
      <c r="F13" s="9"/>
      <c r="G13" s="9"/>
      <c r="H13" s="9"/>
      <c r="I13" s="9"/>
    </row>
    <row r="14" spans="1:57" s="11" customFormat="1" ht="21" customHeight="1">
      <c r="B14" s="9"/>
      <c r="C14" s="9"/>
      <c r="D14" s="9" t="s">
        <v>5</v>
      </c>
      <c r="E14" s="5"/>
      <c r="F14" s="9"/>
      <c r="G14" s="13"/>
      <c r="H14" s="13"/>
      <c r="I14" s="9"/>
    </row>
    <row r="15" spans="1:57" s="11" customFormat="1" ht="21" customHeight="1">
      <c r="B15" s="9"/>
      <c r="C15" s="9"/>
      <c r="D15" s="9" t="s">
        <v>6</v>
      </c>
      <c r="E15" s="5"/>
      <c r="F15" s="9"/>
      <c r="G15" s="13"/>
      <c r="H15" s="13"/>
      <c r="I15" s="9"/>
    </row>
    <row r="16" spans="1:57" s="11" customFormat="1" ht="21" customHeight="1">
      <c r="B16" s="9"/>
      <c r="C16" s="9"/>
      <c r="D16" s="9" t="s">
        <v>32</v>
      </c>
      <c r="E16" s="5"/>
      <c r="F16" s="13"/>
      <c r="G16" s="13"/>
      <c r="H16" s="13"/>
      <c r="I16" s="13"/>
    </row>
    <row r="17" spans="2:11" s="11" customFormat="1" ht="21" customHeight="1">
      <c r="B17" s="9"/>
      <c r="C17" s="9"/>
      <c r="D17" s="9" t="s">
        <v>33</v>
      </c>
      <c r="E17" s="5"/>
      <c r="F17" s="18"/>
      <c r="G17" s="13"/>
      <c r="H17" s="13"/>
      <c r="I17" s="9"/>
    </row>
    <row r="18" spans="2:11" s="11" customFormat="1" ht="21" customHeight="1">
      <c r="B18" s="9"/>
      <c r="C18" s="9"/>
      <c r="D18" s="9" t="s">
        <v>34</v>
      </c>
      <c r="E18" s="5"/>
      <c r="F18" s="13"/>
      <c r="G18" s="13"/>
      <c r="H18" s="13"/>
      <c r="I18" s="13"/>
    </row>
    <row r="19" spans="2:11" s="11" customFormat="1" ht="21" customHeight="1">
      <c r="F19" s="13"/>
      <c r="G19" s="13"/>
      <c r="H19" s="13"/>
      <c r="I19" s="13"/>
    </row>
    <row r="20" spans="2:11" s="11" customFormat="1" ht="21" customHeight="1">
      <c r="F20" s="13"/>
      <c r="G20" s="13"/>
      <c r="H20" s="13"/>
      <c r="I20" s="13"/>
    </row>
    <row r="21" spans="2:11" s="11" customFormat="1" ht="21" customHeight="1">
      <c r="B21" s="9"/>
      <c r="C21" s="40" t="s">
        <v>43</v>
      </c>
      <c r="D21" s="40"/>
      <c r="E21" s="40"/>
      <c r="F21" s="13"/>
      <c r="G21" s="9"/>
      <c r="H21" s="9"/>
      <c r="I21" s="13"/>
    </row>
    <row r="22" spans="2:11" s="11" customFormat="1" ht="21" customHeight="1">
      <c r="B22" s="9"/>
      <c r="C22" s="40"/>
      <c r="D22" s="40"/>
      <c r="E22" s="40"/>
      <c r="F22" s="13"/>
      <c r="G22" s="9"/>
      <c r="H22" s="9"/>
      <c r="I22" s="9"/>
    </row>
    <row r="23" spans="2:11" s="11" customFormat="1" ht="21" customHeight="1">
      <c r="C23" s="41" t="s">
        <v>44</v>
      </c>
      <c r="D23" s="41"/>
      <c r="E23" s="41"/>
      <c r="F23" s="13"/>
      <c r="G23" s="9"/>
      <c r="H23" s="9"/>
      <c r="I23" s="9"/>
    </row>
    <row r="24" spans="2:11" s="11" customFormat="1" ht="21" customHeight="1">
      <c r="F24" s="9"/>
      <c r="G24" s="9"/>
      <c r="H24" s="9"/>
      <c r="I24" s="9"/>
    </row>
    <row r="25" spans="2:11" s="11" customFormat="1" ht="21" customHeight="1">
      <c r="B25" s="9"/>
      <c r="C25" s="42"/>
      <c r="D25" s="42"/>
      <c r="E25" s="42"/>
      <c r="F25" s="9"/>
      <c r="G25" s="9"/>
      <c r="H25" s="9"/>
      <c r="I25" s="9"/>
    </row>
    <row r="26" spans="2:11" s="11" customFormat="1" ht="21" customHeight="1">
      <c r="C26" s="1"/>
      <c r="G26" s="9"/>
      <c r="H26" s="9"/>
      <c r="I26" s="9"/>
    </row>
    <row r="27" spans="2:11" s="11" customFormat="1" ht="21" customHeight="1">
      <c r="C27" s="1"/>
      <c r="F27" s="19"/>
      <c r="G27" s="19"/>
      <c r="H27" s="19"/>
      <c r="I27" s="19"/>
      <c r="J27" s="19"/>
      <c r="K27" s="19"/>
    </row>
    <row r="28" spans="2:11" s="11" customFormat="1" ht="6.75" customHeight="1">
      <c r="C28" s="1"/>
      <c r="F28" s="19"/>
      <c r="G28" s="19"/>
      <c r="H28" s="19"/>
      <c r="I28" s="19"/>
      <c r="J28" s="19"/>
      <c r="K28" s="19"/>
    </row>
    <row r="29" spans="2:11" s="11" customFormat="1">
      <c r="F29" s="19"/>
      <c r="G29" s="19"/>
      <c r="H29" s="19"/>
      <c r="I29" s="19"/>
      <c r="J29" s="19"/>
      <c r="K29" s="19"/>
    </row>
    <row r="30" spans="2:11" s="11" customFormat="1">
      <c r="F30" s="19"/>
      <c r="G30" s="19"/>
      <c r="H30" s="19"/>
      <c r="I30" s="19"/>
      <c r="J30" s="19"/>
      <c r="K30" s="19"/>
    </row>
    <row r="31" spans="2:11" s="11" customFormat="1">
      <c r="B31" s="9"/>
      <c r="C31" s="20"/>
      <c r="D31" s="20"/>
      <c r="E31" s="20"/>
      <c r="F31" s="19"/>
      <c r="G31" s="19"/>
      <c r="H31" s="19"/>
      <c r="I31" s="19"/>
      <c r="J31" s="19"/>
      <c r="K31" s="19"/>
    </row>
    <row r="32" spans="2:11" s="11" customFormat="1">
      <c r="B32" s="9"/>
      <c r="C32" s="6"/>
      <c r="D32" s="20"/>
      <c r="E32" s="20"/>
      <c r="F32" s="21"/>
      <c r="G32" s="19"/>
      <c r="H32" s="19"/>
      <c r="I32" s="19"/>
      <c r="J32" s="19"/>
      <c r="K32" s="19"/>
    </row>
    <row r="33" spans="2:11" s="11" customFormat="1">
      <c r="B33" s="9"/>
      <c r="C33" s="20"/>
      <c r="D33" s="20"/>
      <c r="E33" s="20"/>
      <c r="F33" s="19"/>
      <c r="G33" s="19"/>
      <c r="H33" s="19"/>
      <c r="I33" s="19"/>
      <c r="J33" s="19"/>
      <c r="K33" s="19"/>
    </row>
    <row r="34" spans="2:11" s="11" customFormat="1" ht="30" customHeight="1">
      <c r="B34" s="43" t="s">
        <v>35</v>
      </c>
      <c r="C34" s="43"/>
      <c r="D34" s="43"/>
      <c r="E34" s="13"/>
      <c r="F34" s="9"/>
      <c r="G34" s="9"/>
      <c r="H34" s="9"/>
      <c r="I34" s="22"/>
    </row>
    <row r="35" spans="2:11" s="11" customFormat="1" ht="48" customHeight="1">
      <c r="B35" s="9"/>
      <c r="C35" s="9"/>
      <c r="D35" s="9"/>
      <c r="E35" s="9"/>
      <c r="F35" s="9"/>
      <c r="G35" s="9"/>
      <c r="H35" s="9"/>
      <c r="I35" s="22"/>
    </row>
    <row r="36" spans="2:11" s="11" customFormat="1" ht="28.5" customHeight="1">
      <c r="B36" s="9"/>
      <c r="C36" s="13"/>
      <c r="D36" s="13"/>
      <c r="E36" s="22" t="s">
        <v>7</v>
      </c>
      <c r="F36" s="9"/>
      <c r="G36" s="9"/>
      <c r="H36" s="9"/>
      <c r="I36" s="9"/>
    </row>
    <row r="37" spans="2:11" s="11" customFormat="1">
      <c r="B37" s="9"/>
      <c r="C37" s="13"/>
      <c r="D37" s="13"/>
      <c r="E37" s="9"/>
      <c r="F37" s="9"/>
      <c r="G37" s="9"/>
      <c r="H37" s="9"/>
      <c r="I37" s="9"/>
    </row>
    <row r="38" spans="2:11" s="11" customFormat="1" ht="36" customHeight="1">
      <c r="B38" s="39" t="s">
        <v>8</v>
      </c>
      <c r="C38" s="39"/>
      <c r="D38" s="39"/>
      <c r="E38" s="39"/>
      <c r="F38" s="9"/>
      <c r="G38" s="9"/>
      <c r="H38" s="9"/>
      <c r="I38" s="9"/>
      <c r="J38" s="9"/>
    </row>
    <row r="39" spans="2:11" s="11" customFormat="1" ht="21" customHeight="1">
      <c r="B39" s="9" t="s">
        <v>9</v>
      </c>
      <c r="C39" s="13"/>
      <c r="D39" s="13"/>
      <c r="E39" s="9"/>
      <c r="F39" s="9"/>
      <c r="G39" s="9"/>
      <c r="H39" s="9"/>
      <c r="I39" s="9"/>
      <c r="J39" s="9"/>
    </row>
    <row r="40" spans="2:11" s="11" customFormat="1" ht="21" customHeight="1">
      <c r="B40" s="9" t="s">
        <v>36</v>
      </c>
      <c r="C40" s="13"/>
      <c r="D40" s="13"/>
      <c r="E40" s="9"/>
      <c r="F40" s="9"/>
      <c r="G40" s="9"/>
      <c r="H40" s="9"/>
      <c r="I40" s="9"/>
      <c r="J40" s="9"/>
    </row>
    <row r="41" spans="2:11" s="11" customFormat="1" ht="22.5" customHeight="1">
      <c r="B41" s="13"/>
      <c r="C41" s="13"/>
      <c r="D41" s="15" t="s">
        <v>10</v>
      </c>
      <c r="E41" s="5" t="s">
        <v>11</v>
      </c>
      <c r="F41" s="9"/>
      <c r="G41" s="13"/>
      <c r="H41" s="5"/>
      <c r="I41" s="13"/>
    </row>
    <row r="42" spans="2:11" s="11" customFormat="1" ht="41.25" customHeight="1">
      <c r="B42" s="13"/>
      <c r="C42" s="13"/>
      <c r="D42" s="15"/>
      <c r="E42" s="23"/>
      <c r="F42" s="9"/>
      <c r="G42" s="13"/>
      <c r="H42" s="5"/>
      <c r="I42" s="13"/>
    </row>
    <row r="43" spans="2:11" s="8" customFormat="1" ht="41.25" customHeight="1">
      <c r="B43" s="9"/>
      <c r="C43" s="9"/>
      <c r="D43" s="15" t="s">
        <v>12</v>
      </c>
      <c r="E43" s="24"/>
      <c r="F43" s="9"/>
      <c r="G43" s="10"/>
      <c r="H43" s="5"/>
      <c r="I43" s="9"/>
    </row>
    <row r="44" spans="2:11" s="8" customFormat="1" ht="41.25" customHeight="1">
      <c r="B44" s="9"/>
      <c r="C44" s="9"/>
      <c r="D44" s="15" t="s">
        <v>13</v>
      </c>
      <c r="E44" s="24"/>
      <c r="F44" s="9"/>
      <c r="G44" s="10"/>
      <c r="H44" s="5"/>
      <c r="I44" s="9"/>
    </row>
    <row r="45" spans="2:11" s="8" customFormat="1" ht="41.25" customHeight="1">
      <c r="B45" s="9"/>
      <c r="C45" s="9"/>
      <c r="D45" s="15" t="s">
        <v>14</v>
      </c>
      <c r="E45" s="24"/>
      <c r="F45" s="9"/>
      <c r="G45" s="10"/>
      <c r="H45" s="5"/>
      <c r="I45" s="9"/>
    </row>
    <row r="46" spans="2:11" s="8" customFormat="1" ht="41.25" customHeight="1">
      <c r="B46" s="9"/>
      <c r="C46" s="9"/>
      <c r="D46" s="15" t="s">
        <v>15</v>
      </c>
      <c r="E46" s="24"/>
      <c r="F46" s="9"/>
      <c r="G46" s="10"/>
      <c r="H46" s="5"/>
      <c r="I46" s="9"/>
    </row>
    <row r="47" spans="2:11" s="8" customFormat="1" ht="41.25" customHeight="1">
      <c r="B47" s="9"/>
      <c r="C47" s="9"/>
      <c r="D47" s="15" t="s">
        <v>16</v>
      </c>
      <c r="E47" s="24"/>
      <c r="F47" s="9"/>
      <c r="G47" s="10"/>
      <c r="H47" s="5"/>
      <c r="I47" s="9"/>
    </row>
    <row r="48" spans="2:11" s="8" customFormat="1" ht="41.25" customHeight="1">
      <c r="B48" s="9"/>
      <c r="C48" s="9"/>
      <c r="D48" s="15" t="s">
        <v>17</v>
      </c>
      <c r="E48" s="24"/>
      <c r="F48" s="9"/>
      <c r="G48" s="10"/>
      <c r="H48" s="5"/>
      <c r="I48" s="9"/>
    </row>
    <row r="49" spans="1:9">
      <c r="B49" s="7"/>
      <c r="C49" s="7"/>
      <c r="D49" s="5"/>
      <c r="E49" s="5"/>
      <c r="F49" s="5"/>
      <c r="G49" s="3"/>
      <c r="H49" s="3"/>
      <c r="I49" s="5"/>
    </row>
    <row r="50" spans="1:9">
      <c r="B50" s="7"/>
      <c r="C50" s="7"/>
      <c r="D50" s="5"/>
      <c r="E50" s="5"/>
      <c r="F50" s="5"/>
      <c r="G50" s="3"/>
      <c r="H50" s="3"/>
      <c r="I50" s="5"/>
    </row>
    <row r="51" spans="1:9" ht="60" customHeight="1">
      <c r="B51" s="7"/>
      <c r="C51" s="25" t="s">
        <v>18</v>
      </c>
      <c r="D51" s="38" t="s">
        <v>37</v>
      </c>
      <c r="E51" s="38"/>
      <c r="F51" s="5"/>
      <c r="G51" s="3"/>
      <c r="H51" s="3"/>
      <c r="I51" s="5"/>
    </row>
    <row r="52" spans="1:9" ht="18.75" customHeight="1">
      <c r="B52" s="7"/>
      <c r="C52" s="25"/>
      <c r="D52" s="26"/>
      <c r="E52" s="26"/>
      <c r="F52" s="5"/>
      <c r="G52" s="27"/>
      <c r="H52" s="37" t="s">
        <v>19</v>
      </c>
      <c r="I52" s="37"/>
    </row>
    <row r="53" spans="1:9" ht="26.4">
      <c r="B53" s="28" t="s">
        <v>20</v>
      </c>
      <c r="C53" s="29" t="s">
        <v>38</v>
      </c>
      <c r="D53" s="29" t="s">
        <v>41</v>
      </c>
      <c r="E53" s="28" t="s">
        <v>21</v>
      </c>
      <c r="F53" s="28" t="s">
        <v>22</v>
      </c>
      <c r="G53" s="30" t="s">
        <v>23</v>
      </c>
      <c r="H53" s="30" t="s">
        <v>24</v>
      </c>
      <c r="I53" s="28" t="s">
        <v>25</v>
      </c>
    </row>
    <row r="54" spans="1:9" ht="31.2" customHeight="1">
      <c r="B54" s="28" t="s">
        <v>26</v>
      </c>
      <c r="C54" s="28" t="s">
        <v>39</v>
      </c>
      <c r="D54" s="32" t="s">
        <v>40</v>
      </c>
      <c r="E54" s="32"/>
      <c r="F54" s="5"/>
      <c r="G54" s="27"/>
      <c r="H54" s="37" t="s">
        <v>19</v>
      </c>
      <c r="I54" s="37"/>
    </row>
    <row r="55" spans="1:9" ht="31.2" customHeight="1">
      <c r="B55" s="28">
        <v>1</v>
      </c>
      <c r="C55" s="28"/>
      <c r="D55" s="32"/>
      <c r="E55" s="32"/>
      <c r="F55" s="5"/>
      <c r="G55" s="27"/>
      <c r="H55" s="37" t="s">
        <v>19</v>
      </c>
      <c r="I55" s="37"/>
    </row>
    <row r="56" spans="1:9" ht="31.2" customHeight="1">
      <c r="B56" s="28">
        <v>2</v>
      </c>
      <c r="C56" s="28"/>
      <c r="D56" s="32"/>
      <c r="E56" s="32"/>
      <c r="F56" s="5"/>
      <c r="G56" s="27"/>
      <c r="H56" s="37" t="s">
        <v>19</v>
      </c>
      <c r="I56" s="37"/>
    </row>
    <row r="57" spans="1:9" ht="31.5" customHeight="1">
      <c r="B57" s="28">
        <v>3</v>
      </c>
      <c r="C57" s="31" t="s">
        <v>0</v>
      </c>
      <c r="D57" s="32"/>
      <c r="E57" s="32"/>
      <c r="F57" s="32"/>
      <c r="G57" s="33"/>
      <c r="H57" s="33"/>
      <c r="I57" s="34" t="str">
        <f t="shared" ref="I57:I60" si="0">IF(E57="","",$E$43)</f>
        <v/>
      </c>
    </row>
    <row r="58" spans="1:9" ht="31.5" customHeight="1">
      <c r="B58" s="28">
        <v>4</v>
      </c>
      <c r="C58" s="31" t="s">
        <v>0</v>
      </c>
      <c r="D58" s="32"/>
      <c r="E58" s="32"/>
      <c r="F58" s="32"/>
      <c r="G58" s="33"/>
      <c r="H58" s="33"/>
      <c r="I58" s="34" t="str">
        <f t="shared" si="0"/>
        <v/>
      </c>
    </row>
    <row r="59" spans="1:9" ht="31.5" customHeight="1">
      <c r="B59" s="28">
        <v>5</v>
      </c>
      <c r="C59" s="31" t="s">
        <v>0</v>
      </c>
      <c r="D59" s="32"/>
      <c r="E59" s="32"/>
      <c r="F59" s="32"/>
      <c r="G59" s="33"/>
      <c r="H59" s="33"/>
      <c r="I59" s="34" t="str">
        <f t="shared" si="0"/>
        <v/>
      </c>
    </row>
    <row r="60" spans="1:9" ht="31.5" customHeight="1">
      <c r="A60" s="1" t="s">
        <v>27</v>
      </c>
      <c r="B60" s="28">
        <v>6</v>
      </c>
      <c r="C60" s="31" t="s">
        <v>0</v>
      </c>
      <c r="D60" s="32"/>
      <c r="E60" s="32"/>
      <c r="F60" s="32"/>
      <c r="G60" s="33"/>
      <c r="H60" s="33"/>
      <c r="I60" s="34" t="str">
        <f t="shared" si="0"/>
        <v/>
      </c>
    </row>
    <row r="61" spans="1:9">
      <c r="E61" s="1" t="s">
        <v>28</v>
      </c>
    </row>
    <row r="62" spans="1:9">
      <c r="E62" s="1" t="s">
        <v>29</v>
      </c>
    </row>
    <row r="63" spans="1:9">
      <c r="E63" s="1" t="s">
        <v>30</v>
      </c>
    </row>
  </sheetData>
  <mergeCells count="11">
    <mergeCell ref="B38:E38"/>
    <mergeCell ref="B1:E1"/>
    <mergeCell ref="C21:E22"/>
    <mergeCell ref="C23:E23"/>
    <mergeCell ref="C25:E25"/>
    <mergeCell ref="B34:D34"/>
    <mergeCell ref="H55:I55"/>
    <mergeCell ref="H56:I56"/>
    <mergeCell ref="H54:I54"/>
    <mergeCell ref="D51:E51"/>
    <mergeCell ref="H52:I52"/>
  </mergeCells>
  <phoneticPr fontId="3"/>
  <dataValidations count="4">
    <dataValidation type="list" allowBlank="1" showInputMessage="1" showErrorMessage="1" sqref="C57:C60" xr:uid="{1004CE06-3752-4595-9218-8D9879A3D21F}">
      <formula1>"　,要求仕様書（案）,その他"</formula1>
    </dataValidation>
    <dataValidation imeMode="hiragana" allowBlank="1" showInputMessage="1" showErrorMessage="1" sqref="H41:H48 E41:E48 D57:F60" xr:uid="{D82364B6-34D2-4D96-9B11-CF5D184F0631}"/>
    <dataValidation imeMode="off" allowBlank="1" showInputMessage="1" showErrorMessage="1" sqref="G57:H60" xr:uid="{6B1CF9D4-B4BD-4A34-859E-C00249630E2C}"/>
    <dataValidation allowBlank="1" showInputMessage="1" showErrorMessage="1" prompt="月／日で日付(和暦)が表示されます。" sqref="E36" xr:uid="{EB79F19D-DC84-4641-8C53-49E0FAE5F1C7}"/>
  </dataValidations>
  <printOptions horizontalCentered="1"/>
  <pageMargins left="0.27559055118110237" right="0.19685039370078741" top="0.6692913385826772" bottom="0.6692913385826772" header="0.51181102362204722" footer="0.51181102362204722"/>
  <pageSetup paperSize="9" scale="84" fitToWidth="0" fitToHeight="0" orientation="portrait" r:id="rId1"/>
  <headerFooter alignWithMargins="0">
    <oddFooter>&amp;C&amp;P/&amp;N</oddFooter>
  </headerFooter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意見書</vt:lpstr>
      <vt:lpstr>意見書!Print_Area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2025-07-04T02:53:54Z</dcterms:created>
  <dcterms:modified xsi:type="dcterms:W3CDTF">2025-07-04T02:54:05Z</dcterms:modified>
</cp:coreProperties>
</file>