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70" windowHeight="4035" activeTab="0"/>
  </bookViews>
  <sheets>
    <sheet name="経理様式１２" sheetId="1" r:id="rId1"/>
  </sheets>
  <definedNames>
    <definedName name="_xlnm.Print_Area" localSheetId="0">'経理様式１２'!$B$1:$G$24</definedName>
    <definedName name="_xlnm.Print_Titles" localSheetId="0">'経理様式１２'!$1:$1</definedName>
  </definedNames>
  <calcPr fullCalcOnLoad="1"/>
</workbook>
</file>

<file path=xl/comments1.xml><?xml version="1.0" encoding="utf-8"?>
<comments xmlns="http://schemas.openxmlformats.org/spreadsheetml/2006/main">
  <authors>
    <author>作成者</author>
  </authors>
  <commentList>
    <comment ref="A1" authorId="0">
      <text>
        <r>
          <rPr>
            <sz val="9"/>
            <rFont val="ＭＳ Ｐゴシック"/>
            <family val="3"/>
          </rPr>
          <t xml:space="preserve">共通：0
大学等：1
企業等：2
</t>
        </r>
      </text>
    </comment>
  </commentList>
</comments>
</file>

<file path=xl/sharedStrings.xml><?xml version="1.0" encoding="utf-8"?>
<sst xmlns="http://schemas.openxmlformats.org/spreadsheetml/2006/main" count="82" uniqueCount="52">
  <si>
    <t>記載方法
（収支簿/物品費）</t>
  </si>
  <si>
    <t>記載方法
（収支簿）</t>
  </si>
  <si>
    <t>備　　　　　考</t>
  </si>
  <si>
    <t>項目</t>
  </si>
  <si>
    <t>確認内容</t>
  </si>
  <si>
    <t>他の業務を兼任するポスドク等の人件費の計上がある場合、人件費の按分を適切に行っているか。</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</si>
  <si>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</si>
  <si>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</si>
  <si>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</si>
  <si>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</si>
  <si>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</si>
  <si>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</si>
  <si>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</si>
  <si>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</si>
  <si>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形式</t>
  </si>
  <si>
    <t>収支簿の各経費の予算費目の仕訳は妥当か。</t>
  </si>
  <si>
    <t>費目間流用</t>
  </si>
  <si>
    <t>光熱水料</t>
  </si>
  <si>
    <t>立替払いをした場合、機関の規程に沿って適切に処理を行っているか。また、領収書を入手し、保管しているか。</t>
  </si>
  <si>
    <t>記載方法
(収支簿/人件費・謝金）</t>
  </si>
  <si>
    <t>・従事日誌等を整備し、適切に人件費を按分しているか。
・裁量労働制による雇用者が兼務を行う場合でエフォート率による管理を行っている場合、エフォート率は適切に管理されているか。</t>
  </si>
  <si>
    <t>　</t>
  </si>
  <si>
    <t>チェック</t>
  </si>
  <si>
    <t>例えば、出張日と出勤簿、従事日誌等の不整合は無いか。</t>
  </si>
  <si>
    <t>翌事業年度に継続する契約もしくは当事業年度末に終了する契約：当事業年度の3/31を記入。
当事業年度の3/31より前に終了する契約：契約期間終了日を記入。
※提出日ではないため注意。</t>
  </si>
  <si>
    <t>契約変更額は必ず反映させること。</t>
  </si>
  <si>
    <t>収支簿の日付は、「入出金年月日」となっており、全件記入があるか。</t>
  </si>
  <si>
    <r>
      <t>摘要欄に記載する「品名」は具体的な名称が記載されているか。</t>
    </r>
  </si>
  <si>
    <t>区分</t>
  </si>
  <si>
    <t>計上されている経費はその発生、契約及び検収の時期から見て当事業年度の支出として処理することが適切か。</t>
  </si>
  <si>
    <t>人件費・謝金は、勤務実態（本研究に従事した時間等）に基づいた適正な計上となっているか。</t>
  </si>
  <si>
    <t>当事業年度の費目間流用は制限の範囲内か。または、流用制限額を超えている場合には、事前にＪＳＴの承認を得ているか。</t>
  </si>
  <si>
    <t>経理様式1「委託研究開発実績報告書」の日付は正しく記載されているか。</t>
  </si>
  <si>
    <t>変更契約を締結している場合、「委託研究開発実績報告書」の「契約額」欄には最新（変更契約後）の金額を記載しているか。</t>
  </si>
  <si>
    <t>「委託研究開発実績報告書」と「収支簿」に記載の各費目の決算（支出）額が一致しているか。</t>
  </si>
  <si>
    <t>経理様式5「返還連絡書」で事前連絡した金額と実際の返還済額及び「委託研究開発実績報告書」に記載の返還済額に不一致がないか。</t>
  </si>
  <si>
    <t>ホームページの更新日を確認の上、最新の様式を使用すること。</t>
  </si>
  <si>
    <t>「委託研究開発実績報告書」及び「収支簿」の提出にあたって、正本に副本（コピー）を添付しているか。</t>
  </si>
  <si>
    <t>・例えば、「試薬」「消耗品一式」「書籍」「ソフトウエア」として具体名称を記載しない表記は不可。省略記載の方法については、事務処理説明書参照。
・収支簿の提出の省略が認められている開発実施機関については、開発実施機関が説明責任を果たせると判断する範囲内において各機関の判断により適宜省略記載を行うことも可能。</t>
  </si>
  <si>
    <t>収支簿の摘要欄に「支払対象者」、「支払内容（○月分給与、○月分社会保険料など）」が記載されているか。また、複数の対象者がいる場合において、対象者毎に支払金額がわかるよう記載しているか。派遣労働者についても、開発実施計画書の開発担当者であることがわかるよう氏名を記載しているか。</t>
  </si>
  <si>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t>
  </si>
  <si>
    <t>直接経費は、本研究開発の目的・趣旨に適合するものを経費として計上しているか。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●「特許関連経費」、「学会年会費」等で開発実施機関や開発担当者の権利となるもの。
●本研究開発の目的・趣旨に照らして直接的な関連がない、または、過剰な支出。
●飲食費の計上を行う際のアルコールの計上。</t>
  </si>
  <si>
    <t>・直接経費の支出に関しては、左記事例のみに拠らず、開発実施機関の規程に照らしつつ、本事業の目的・趣旨を勘案し、開発実施機関の責任により適切に判断を行うこと。
・科学研究費補助金を受給している開発実施機関は、開発費の使途に関して本事務処理説明書に記載のない事項について、科学研究費補助金の取扱いに準拠することで差し支えない。</t>
  </si>
  <si>
    <t>研究開発終了間際に本研究開発への寄与が不明な物品等の購入を行っていないか。</t>
  </si>
  <si>
    <t>予算消化を目的とした研究開発終了間際の駆け込み購入は認められない。</t>
  </si>
  <si>
    <t>飲食費の計上がある場合、対象者や単価等は開発実施機関の規程及び社会通念に照らして適当な水準となっているか。</t>
  </si>
  <si>
    <t>使用されるスペースは本研究開発に直接必要であり、専ら使用されるものであるか。また、その借上経費は妥当なものであるか。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</si>
  <si>
    <t>光熱水料は本研究開発に専ら使用される施設・設備に係るものであり、専用メーターにより他の業務と区分されているか。また、専用メーターがない場合には、合理的積算根拠により他の業務と区分しているか。</t>
  </si>
  <si>
    <t>※本チェックリストは、経理様式1「委託研究開発実績報告書」及び経理様式2「収支簿」の形式上の不備のないこと、並びに、計上された経費が適正であることを経理様式の作成に際して各開発実施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開発実施機関の規程並びに本事業の事務処理説明書等に従って適正に処理を行う必要がありますのでご留意ください。</t>
  </si>
  <si>
    <t>研究開発実施場所借上経費</t>
  </si>
  <si>
    <t>作成方法
（委託研究開発実績報告書/収支簿）</t>
  </si>
  <si>
    <t>消費税相当額を計上している場合、不課税等の取引額に対する消費税率を計上しているか。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</si>
</sst>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4">
    <font>
      <sz val="11"/>
      <name val="ＭＳ Ｐゴシック"/>
      <family val="3"/>
    </font>
    <font>
      <sz val="6"/>
      <name val="ＭＳ Ｐゴシック"/>
      <family val="3"/>
    </font>
    <font>
      <strike/>
      <sz val="11"/>
      <color indexed="10"/>
      <name val="ＭＳ Ｐゴシック"/>
      <family val="3"/>
    </font>
    <font>
      <sz val="14"/>
      <name val="ＭＳ Ｐゴシック"/>
      <family val="3"/>
    </font>
    <font>
      <sz val="14"/>
      <color indexed="8"/>
      <name val="ＭＳ Ｐゴシック"/>
      <family val="3"/>
    </font>
    <font>
      <strike/>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4"/>
      <color rgb="FFFF00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medium"/>
      <right style="thin"/>
      <top>
        <color indexed="63"/>
      </top>
      <bottom style="thin"/>
    </border>
    <border>
      <left style="thin"/>
      <right style="dotted"/>
      <top>
        <color indexed="63"/>
      </top>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dotted"/>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40">
    <xf numFmtId="0" fontId="0" fillId="0" borderId="0" xfId="0" applyAlignment="1">
      <alignmen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Alignment="1">
      <alignmen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32" borderId="16" xfId="0" applyFont="1" applyFill="1" applyBorder="1" applyAlignment="1" applyProtection="1">
      <alignment horizontal="center" vertical="center" wrapText="1"/>
      <protection locked="0"/>
    </xf>
    <xf numFmtId="0" fontId="3" fillId="0" borderId="17"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4" fillId="0" borderId="10"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3" fillId="33" borderId="19" xfId="0" applyFont="1" applyFill="1" applyBorder="1" applyAlignment="1">
      <alignment horizontal="center" vertical="center" shrinkToFi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0" borderId="26" xfId="0" applyFont="1" applyFill="1" applyBorder="1" applyAlignment="1" applyProtection="1">
      <alignment vertical="center" wrapText="1"/>
      <protection/>
    </xf>
    <xf numFmtId="0" fontId="3" fillId="0" borderId="27" xfId="0" applyFont="1" applyFill="1" applyBorder="1" applyAlignment="1" applyProtection="1">
      <alignment vertical="center" wrapText="1"/>
      <protection/>
    </xf>
    <xf numFmtId="0" fontId="3" fillId="0" borderId="28" xfId="0" applyFont="1" applyFill="1" applyBorder="1" applyAlignment="1" applyProtection="1">
      <alignment horizontal="left" vertical="center" wrapText="1"/>
      <protection/>
    </xf>
    <xf numFmtId="0" fontId="3" fillId="0" borderId="29" xfId="0" applyFont="1" applyFill="1" applyBorder="1" applyAlignment="1" applyProtection="1">
      <alignment horizontal="left" vertical="center" wrapText="1"/>
      <protection/>
    </xf>
    <xf numFmtId="0" fontId="42" fillId="0" borderId="24" xfId="0" applyFont="1" applyFill="1" applyBorder="1" applyAlignment="1" applyProtection="1">
      <alignment horizontal="left" vertical="center" wrapText="1"/>
      <protection/>
    </xf>
    <xf numFmtId="0" fontId="42" fillId="0" borderId="25" xfId="0" applyFont="1" applyFill="1" applyBorder="1" applyAlignment="1" applyProtection="1">
      <alignment horizontal="left" vertical="center" wrapText="1"/>
      <protection/>
    </xf>
    <xf numFmtId="0" fontId="3" fillId="33" borderId="30"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5" fillId="0" borderId="25" xfId="0" applyFont="1" applyFill="1" applyBorder="1" applyAlignment="1" applyProtection="1">
      <alignment horizontal="left" vertical="center" wrapText="1"/>
      <protection/>
    </xf>
    <xf numFmtId="0" fontId="42" fillId="0" borderId="24" xfId="0" applyFont="1" applyFill="1" applyBorder="1" applyAlignment="1" applyProtection="1">
      <alignment vertical="center" wrapText="1"/>
      <protection/>
    </xf>
    <xf numFmtId="0" fontId="3" fillId="0" borderId="25" xfId="0" applyFont="1" applyFill="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7"/>
  <sheetViews>
    <sheetView tabSelected="1" zoomScale="75" zoomScaleNormal="75" zoomScaleSheetLayoutView="75" zoomScalePageLayoutView="90" workbookViewId="0" topLeftCell="B1">
      <selection activeCell="D8" sqref="D8"/>
    </sheetView>
  </sheetViews>
  <sheetFormatPr defaultColWidth="9.00390625" defaultRowHeight="13.5"/>
  <cols>
    <col min="1" max="1" width="6.00390625" style="20" hidden="1" customWidth="1"/>
    <col min="2" max="2" width="5.625" style="11" customWidth="1"/>
    <col min="3" max="3" width="28.00390625" style="12" customWidth="1"/>
    <col min="4" max="4" width="129.875" style="15" customWidth="1"/>
    <col min="5" max="5" width="10.50390625" style="15" customWidth="1"/>
    <col min="6" max="6" width="23.25390625" style="15" customWidth="1"/>
    <col min="7" max="7" width="78.625" style="15" customWidth="1"/>
    <col min="8" max="16384" width="9.00390625" style="16" customWidth="1"/>
  </cols>
  <sheetData>
    <row r="1" spans="1:7" s="3" customFormat="1" ht="30.75" customHeight="1" thickBot="1">
      <c r="A1" s="19" t="s">
        <v>28</v>
      </c>
      <c r="B1" s="21" t="s">
        <v>6</v>
      </c>
      <c r="C1" s="22" t="s">
        <v>3</v>
      </c>
      <c r="D1" s="23" t="s">
        <v>4</v>
      </c>
      <c r="E1" s="24" t="s">
        <v>22</v>
      </c>
      <c r="F1" s="35" t="s">
        <v>2</v>
      </c>
      <c r="G1" s="36"/>
    </row>
    <row r="2" spans="1:7" s="3" customFormat="1" ht="33.75" customHeight="1">
      <c r="A2" s="19">
        <v>0</v>
      </c>
      <c r="B2" s="8">
        <f>SUBTOTAL(3,$C$2:$C2)</f>
        <v>1</v>
      </c>
      <c r="C2" s="5" t="s">
        <v>14</v>
      </c>
      <c r="D2" s="2" t="s">
        <v>7</v>
      </c>
      <c r="E2" s="9" t="s">
        <v>21</v>
      </c>
      <c r="F2" s="31" t="s">
        <v>36</v>
      </c>
      <c r="G2" s="32"/>
    </row>
    <row r="3" spans="1:7" s="3" customFormat="1" ht="68.25" customHeight="1">
      <c r="A3" s="19">
        <v>0</v>
      </c>
      <c r="B3" s="8">
        <f>SUBTOTAL(3,$C$2:$C3)</f>
        <v>2</v>
      </c>
      <c r="C3" s="4" t="s">
        <v>14</v>
      </c>
      <c r="D3" s="17" t="s">
        <v>32</v>
      </c>
      <c r="E3" s="9" t="s">
        <v>21</v>
      </c>
      <c r="F3" s="27" t="s">
        <v>24</v>
      </c>
      <c r="G3" s="37"/>
    </row>
    <row r="4" spans="1:7" s="3" customFormat="1" ht="47.25" customHeight="1">
      <c r="A4" s="19">
        <v>0</v>
      </c>
      <c r="B4" s="8">
        <f>SUBTOTAL(3,$C$2:$C4)</f>
        <v>3</v>
      </c>
      <c r="C4" s="4" t="s">
        <v>14</v>
      </c>
      <c r="D4" s="2" t="s">
        <v>33</v>
      </c>
      <c r="E4" s="9" t="s">
        <v>21</v>
      </c>
      <c r="F4" s="27" t="s">
        <v>25</v>
      </c>
      <c r="G4" s="28"/>
    </row>
    <row r="5" spans="1:7" s="3" customFormat="1" ht="39" customHeight="1">
      <c r="A5" s="19">
        <v>0</v>
      </c>
      <c r="B5" s="8">
        <f>SUBTOTAL(3,$C$2:$C5)</f>
        <v>4</v>
      </c>
      <c r="C5" s="4" t="s">
        <v>14</v>
      </c>
      <c r="D5" s="2" t="s">
        <v>34</v>
      </c>
      <c r="E5" s="9" t="s">
        <v>21</v>
      </c>
      <c r="F5" s="38"/>
      <c r="G5" s="39"/>
    </row>
    <row r="6" spans="1:7" s="3" customFormat="1" ht="45" customHeight="1">
      <c r="A6" s="19">
        <v>0</v>
      </c>
      <c r="B6" s="8">
        <f>SUBTOTAL(3,$C$2:$C6)</f>
        <v>5</v>
      </c>
      <c r="C6" s="4" t="s">
        <v>14</v>
      </c>
      <c r="D6" s="1" t="s">
        <v>35</v>
      </c>
      <c r="E6" s="9" t="s">
        <v>21</v>
      </c>
      <c r="F6" s="33"/>
      <c r="G6" s="34"/>
    </row>
    <row r="7" spans="1:7" s="3" customFormat="1" ht="42" customHeight="1">
      <c r="A7" s="19">
        <v>0</v>
      </c>
      <c r="B7" s="8">
        <f>SUBTOTAL(3,$C$2:$C7)</f>
        <v>6</v>
      </c>
      <c r="C7" s="5" t="s">
        <v>16</v>
      </c>
      <c r="D7" s="1" t="s">
        <v>31</v>
      </c>
      <c r="E7" s="9" t="s">
        <v>21</v>
      </c>
      <c r="F7" s="27"/>
      <c r="G7" s="28"/>
    </row>
    <row r="8" spans="1:7" s="3" customFormat="1" ht="68.25" customHeight="1">
      <c r="A8" s="19">
        <v>0</v>
      </c>
      <c r="B8" s="8">
        <f>SUBTOTAL(3,$C$2:$C8)</f>
        <v>7</v>
      </c>
      <c r="C8" s="5" t="s">
        <v>50</v>
      </c>
      <c r="D8" s="6" t="s">
        <v>37</v>
      </c>
      <c r="E8" s="9" t="s">
        <v>21</v>
      </c>
      <c r="F8" s="33"/>
      <c r="G8" s="34"/>
    </row>
    <row r="9" spans="1:7" s="3" customFormat="1" ht="45" customHeight="1">
      <c r="A9" s="19">
        <v>0</v>
      </c>
      <c r="B9" s="8">
        <f>SUBTOTAL(3,$C$2:$C9)</f>
        <v>8</v>
      </c>
      <c r="C9" s="5" t="s">
        <v>1</v>
      </c>
      <c r="D9" s="1" t="s">
        <v>15</v>
      </c>
      <c r="E9" s="9" t="s">
        <v>21</v>
      </c>
      <c r="F9" s="27"/>
      <c r="G9" s="28"/>
    </row>
    <row r="10" spans="1:7" s="3" customFormat="1" ht="60.75" customHeight="1">
      <c r="A10" s="19">
        <v>0</v>
      </c>
      <c r="B10" s="8">
        <f>SUBTOTAL(3,$C$2:$C10)</f>
        <v>9</v>
      </c>
      <c r="C10" s="5" t="s">
        <v>1</v>
      </c>
      <c r="D10" s="7" t="s">
        <v>26</v>
      </c>
      <c r="E10" s="9" t="s">
        <v>21</v>
      </c>
      <c r="F10" s="27"/>
      <c r="G10" s="28"/>
    </row>
    <row r="11" spans="1:7" s="3" customFormat="1" ht="54" customHeight="1">
      <c r="A11" s="19">
        <v>0</v>
      </c>
      <c r="B11" s="8">
        <f>SUBTOTAL(3,$C$2:$C11)</f>
        <v>10</v>
      </c>
      <c r="C11" s="5" t="s">
        <v>1</v>
      </c>
      <c r="D11" s="1" t="s">
        <v>8</v>
      </c>
      <c r="E11" s="9" t="s">
        <v>21</v>
      </c>
      <c r="F11" s="27"/>
      <c r="G11" s="28"/>
    </row>
    <row r="12" spans="1:7" s="3" customFormat="1" ht="80.25" customHeight="1">
      <c r="A12" s="19">
        <v>0</v>
      </c>
      <c r="B12" s="8">
        <f>SUBTOTAL(3,$C$2:$C12)</f>
        <v>11</v>
      </c>
      <c r="C12" s="4" t="s">
        <v>0</v>
      </c>
      <c r="D12" s="1" t="s">
        <v>27</v>
      </c>
      <c r="E12" s="9" t="s">
        <v>21</v>
      </c>
      <c r="F12" s="27" t="s">
        <v>38</v>
      </c>
      <c r="G12" s="28"/>
    </row>
    <row r="13" spans="1:7" s="3" customFormat="1" ht="63.75" customHeight="1">
      <c r="A13" s="19">
        <v>0</v>
      </c>
      <c r="B13" s="8">
        <f>SUBTOTAL(3,$C$2:$C13)</f>
        <v>12</v>
      </c>
      <c r="C13" s="4" t="s">
        <v>19</v>
      </c>
      <c r="D13" s="1" t="s">
        <v>39</v>
      </c>
      <c r="E13" s="9" t="s">
        <v>21</v>
      </c>
      <c r="F13" s="27"/>
      <c r="G13" s="28"/>
    </row>
    <row r="14" spans="1:7" s="3" customFormat="1" ht="174.75" customHeight="1">
      <c r="A14" s="19">
        <v>0</v>
      </c>
      <c r="B14" s="8">
        <f>SUBTOTAL(3,$C$2:$C14)</f>
        <v>13</v>
      </c>
      <c r="C14" s="5" t="s">
        <v>13</v>
      </c>
      <c r="D14" s="2" t="s">
        <v>41</v>
      </c>
      <c r="E14" s="9" t="s">
        <v>21</v>
      </c>
      <c r="F14" s="31" t="s">
        <v>42</v>
      </c>
      <c r="G14" s="32"/>
    </row>
    <row r="15" spans="1:7" s="3" customFormat="1" ht="88.5" customHeight="1">
      <c r="A15" s="19">
        <v>0</v>
      </c>
      <c r="B15" s="8">
        <f>SUBTOTAL(3,$C$2:$C15)</f>
        <v>14</v>
      </c>
      <c r="C15" s="5" t="s">
        <v>13</v>
      </c>
      <c r="D15" s="2" t="s">
        <v>29</v>
      </c>
      <c r="E15" s="9" t="s">
        <v>21</v>
      </c>
      <c r="F15" s="31" t="s">
        <v>40</v>
      </c>
      <c r="G15" s="32"/>
    </row>
    <row r="16" spans="1:7" s="3" customFormat="1" ht="45" customHeight="1">
      <c r="A16" s="19">
        <v>0</v>
      </c>
      <c r="B16" s="8">
        <f>SUBTOTAL(3,$C$2:$C16)</f>
        <v>15</v>
      </c>
      <c r="C16" s="5" t="s">
        <v>13</v>
      </c>
      <c r="D16" s="2" t="s">
        <v>43</v>
      </c>
      <c r="E16" s="9" t="s">
        <v>21</v>
      </c>
      <c r="F16" s="27" t="s">
        <v>44</v>
      </c>
      <c r="G16" s="28"/>
    </row>
    <row r="17" spans="1:7" s="3" customFormat="1" ht="49.5" customHeight="1">
      <c r="A17" s="19">
        <v>0</v>
      </c>
      <c r="B17" s="8">
        <f>SUBTOTAL(3,$C$2:$C17)</f>
        <v>16</v>
      </c>
      <c r="C17" s="5" t="s">
        <v>12</v>
      </c>
      <c r="D17" s="1" t="s">
        <v>30</v>
      </c>
      <c r="E17" s="9" t="s">
        <v>21</v>
      </c>
      <c r="F17" s="27" t="s">
        <v>23</v>
      </c>
      <c r="G17" s="28"/>
    </row>
    <row r="18" spans="1:7" s="3" customFormat="1" ht="77.25" customHeight="1">
      <c r="A18" s="19">
        <v>1</v>
      </c>
      <c r="B18" s="8">
        <f>SUBTOTAL(3,$C$2:$C18)</f>
        <v>17</v>
      </c>
      <c r="C18" s="5" t="s">
        <v>12</v>
      </c>
      <c r="D18" s="1" t="s">
        <v>5</v>
      </c>
      <c r="E18" s="9" t="s">
        <v>21</v>
      </c>
      <c r="F18" s="27" t="s">
        <v>20</v>
      </c>
      <c r="G18" s="28"/>
    </row>
    <row r="19" spans="1:7" s="3" customFormat="1" ht="50.25" customHeight="1">
      <c r="A19" s="19">
        <v>0</v>
      </c>
      <c r="B19" s="8">
        <f>SUBTOTAL(3,$C$2:$C19)</f>
        <v>18</v>
      </c>
      <c r="C19" s="5" t="s">
        <v>9</v>
      </c>
      <c r="D19" s="1" t="s">
        <v>45</v>
      </c>
      <c r="E19" s="9" t="s">
        <v>21</v>
      </c>
      <c r="F19" s="27"/>
      <c r="G19" s="28"/>
    </row>
    <row r="20" spans="1:7" s="3" customFormat="1" ht="72" customHeight="1">
      <c r="A20" s="19">
        <v>0</v>
      </c>
      <c r="B20" s="8">
        <f>SUBTOTAL(3,$C$2:$C20)</f>
        <v>19</v>
      </c>
      <c r="C20" s="5" t="s">
        <v>49</v>
      </c>
      <c r="D20" s="1" t="s">
        <v>46</v>
      </c>
      <c r="E20" s="9" t="s">
        <v>21</v>
      </c>
      <c r="F20" s="27"/>
      <c r="G20" s="28"/>
    </row>
    <row r="21" spans="1:7" s="3" customFormat="1" ht="50.25" customHeight="1">
      <c r="A21" s="19">
        <v>0</v>
      </c>
      <c r="B21" s="8">
        <f>SUBTOTAL(3,$C$2:$C21)</f>
        <v>20</v>
      </c>
      <c r="C21" s="5" t="s">
        <v>17</v>
      </c>
      <c r="D21" s="1" t="s">
        <v>47</v>
      </c>
      <c r="E21" s="9" t="s">
        <v>21</v>
      </c>
      <c r="F21" s="27"/>
      <c r="G21" s="28"/>
    </row>
    <row r="22" spans="1:7" s="3" customFormat="1" ht="41.25" customHeight="1">
      <c r="A22" s="19">
        <v>0</v>
      </c>
      <c r="B22" s="8">
        <f>SUBTOTAL(3,$C$2:$C22)</f>
        <v>21</v>
      </c>
      <c r="C22" s="10" t="s">
        <v>10</v>
      </c>
      <c r="D22" s="7" t="s">
        <v>51</v>
      </c>
      <c r="E22" s="9" t="s">
        <v>21</v>
      </c>
      <c r="F22" s="27"/>
      <c r="G22" s="28"/>
    </row>
    <row r="23" spans="1:7" s="3" customFormat="1" ht="38.25" customHeight="1">
      <c r="A23" s="19">
        <v>0</v>
      </c>
      <c r="B23" s="8">
        <f>SUBTOTAL(3,$C$2:$C23)</f>
        <v>22</v>
      </c>
      <c r="C23" s="18" t="s">
        <v>11</v>
      </c>
      <c r="D23" s="7" t="s">
        <v>18</v>
      </c>
      <c r="E23" s="9" t="s">
        <v>21</v>
      </c>
      <c r="F23" s="29"/>
      <c r="G23" s="30"/>
    </row>
    <row r="24" spans="2:7" ht="66" customHeight="1">
      <c r="B24" s="25" t="s">
        <v>48</v>
      </c>
      <c r="C24" s="26"/>
      <c r="D24" s="26"/>
      <c r="E24" s="26"/>
      <c r="F24" s="26"/>
      <c r="G24" s="26"/>
    </row>
    <row r="25" spans="4:6" ht="13.5">
      <c r="D25" s="13"/>
      <c r="E25" s="14"/>
      <c r="F25" s="14"/>
    </row>
    <row r="26" spans="4:6" ht="13.5">
      <c r="D26" s="13"/>
      <c r="E26" s="14"/>
      <c r="F26" s="14"/>
    </row>
    <row r="27" spans="4:6" ht="13.5">
      <c r="D27" s="13"/>
      <c r="E27" s="14"/>
      <c r="F27" s="14"/>
    </row>
    <row r="28" spans="4:6" ht="13.5">
      <c r="D28" s="13"/>
      <c r="E28" s="14"/>
      <c r="F28" s="14"/>
    </row>
    <row r="29" spans="4:6" ht="13.5">
      <c r="D29" s="13"/>
      <c r="E29" s="14"/>
      <c r="F29" s="14"/>
    </row>
    <row r="30" spans="4:6" ht="13.5">
      <c r="D30" s="13"/>
      <c r="E30" s="14"/>
      <c r="F30" s="14"/>
    </row>
    <row r="31" spans="4:6" ht="13.5">
      <c r="D31" s="13"/>
      <c r="E31" s="14"/>
      <c r="F31" s="14"/>
    </row>
    <row r="32" spans="4:6" ht="13.5">
      <c r="D32" s="13"/>
      <c r="E32" s="14"/>
      <c r="F32" s="14"/>
    </row>
    <row r="33" spans="4:6" ht="13.5">
      <c r="D33" s="13"/>
      <c r="E33" s="14"/>
      <c r="F33" s="14"/>
    </row>
    <row r="34" spans="4:6" ht="13.5">
      <c r="D34" s="13"/>
      <c r="E34" s="14"/>
      <c r="F34" s="14"/>
    </row>
    <row r="35" spans="4:6" ht="13.5">
      <c r="D35" s="13"/>
      <c r="E35" s="14"/>
      <c r="F35" s="14"/>
    </row>
    <row r="36" spans="4:6" ht="13.5">
      <c r="D36" s="13"/>
      <c r="E36" s="14"/>
      <c r="F36" s="14"/>
    </row>
    <row r="37" spans="1:8" s="15" customFormat="1" ht="13.5">
      <c r="A37" s="20"/>
      <c r="B37" s="11"/>
      <c r="C37" s="12"/>
      <c r="D37" s="13"/>
      <c r="E37" s="14"/>
      <c r="F37" s="14"/>
      <c r="H37" s="16"/>
    </row>
    <row r="38" spans="1:8" s="15" customFormat="1" ht="13.5">
      <c r="A38" s="20"/>
      <c r="B38" s="11"/>
      <c r="C38" s="12"/>
      <c r="D38" s="13"/>
      <c r="E38" s="14"/>
      <c r="F38" s="14"/>
      <c r="H38" s="16"/>
    </row>
    <row r="39" spans="1:8" s="15" customFormat="1" ht="13.5">
      <c r="A39" s="20"/>
      <c r="B39" s="11"/>
      <c r="C39" s="12"/>
      <c r="D39" s="13"/>
      <c r="E39" s="14"/>
      <c r="F39" s="14"/>
      <c r="H39" s="16"/>
    </row>
    <row r="40" spans="1:8" s="15" customFormat="1" ht="13.5">
      <c r="A40" s="20"/>
      <c r="B40" s="11"/>
      <c r="C40" s="12"/>
      <c r="D40" s="13"/>
      <c r="E40" s="14"/>
      <c r="F40" s="14"/>
      <c r="H40" s="16"/>
    </row>
    <row r="41" spans="1:8" s="15" customFormat="1" ht="13.5">
      <c r="A41" s="20"/>
      <c r="B41" s="11"/>
      <c r="C41" s="12"/>
      <c r="D41" s="13"/>
      <c r="E41" s="14"/>
      <c r="F41" s="14"/>
      <c r="H41" s="16"/>
    </row>
    <row r="42" spans="1:8" s="15" customFormat="1" ht="13.5">
      <c r="A42" s="20"/>
      <c r="B42" s="11"/>
      <c r="C42" s="12"/>
      <c r="D42" s="13"/>
      <c r="E42" s="14"/>
      <c r="F42" s="14"/>
      <c r="H42" s="16"/>
    </row>
    <row r="43" spans="1:8" s="15" customFormat="1" ht="13.5">
      <c r="A43" s="20"/>
      <c r="B43" s="11"/>
      <c r="C43" s="12"/>
      <c r="D43" s="13"/>
      <c r="E43" s="14"/>
      <c r="F43" s="14"/>
      <c r="H43" s="16"/>
    </row>
    <row r="44" spans="1:8" s="15" customFormat="1" ht="13.5">
      <c r="A44" s="20"/>
      <c r="B44" s="11"/>
      <c r="C44" s="12"/>
      <c r="D44" s="13"/>
      <c r="E44" s="14"/>
      <c r="F44" s="14"/>
      <c r="H44" s="16"/>
    </row>
    <row r="45" spans="1:8" s="15" customFormat="1" ht="13.5">
      <c r="A45" s="20"/>
      <c r="B45" s="11"/>
      <c r="C45" s="12"/>
      <c r="D45" s="13"/>
      <c r="E45" s="14"/>
      <c r="F45" s="14"/>
      <c r="H45" s="16"/>
    </row>
    <row r="46" spans="1:8" s="15" customFormat="1" ht="13.5">
      <c r="A46" s="20"/>
      <c r="B46" s="11"/>
      <c r="C46" s="12"/>
      <c r="D46" s="13"/>
      <c r="E46" s="14"/>
      <c r="F46" s="14"/>
      <c r="H46" s="16"/>
    </row>
    <row r="47" spans="1:8" s="15" customFormat="1" ht="13.5">
      <c r="A47" s="20"/>
      <c r="B47" s="11"/>
      <c r="C47" s="12"/>
      <c r="D47" s="13"/>
      <c r="E47" s="14"/>
      <c r="F47" s="14"/>
      <c r="H47" s="16"/>
    </row>
    <row r="48" spans="1:8" s="15" customFormat="1" ht="13.5">
      <c r="A48" s="20"/>
      <c r="B48" s="11"/>
      <c r="C48" s="12"/>
      <c r="D48" s="13"/>
      <c r="E48" s="14"/>
      <c r="F48" s="14"/>
      <c r="H48" s="16"/>
    </row>
    <row r="49" spans="1:8" s="15" customFormat="1" ht="13.5">
      <c r="A49" s="20"/>
      <c r="B49" s="11"/>
      <c r="C49" s="12"/>
      <c r="D49" s="13"/>
      <c r="E49" s="14"/>
      <c r="F49" s="14"/>
      <c r="H49" s="16"/>
    </row>
    <row r="50" spans="1:8" s="15" customFormat="1" ht="13.5">
      <c r="A50" s="20"/>
      <c r="B50" s="11"/>
      <c r="C50" s="12"/>
      <c r="D50" s="13"/>
      <c r="E50" s="14"/>
      <c r="F50" s="14"/>
      <c r="H50" s="16"/>
    </row>
    <row r="51" spans="1:8" s="15" customFormat="1" ht="13.5">
      <c r="A51" s="20"/>
      <c r="B51" s="11"/>
      <c r="C51" s="12"/>
      <c r="D51" s="13"/>
      <c r="E51" s="14"/>
      <c r="F51" s="14"/>
      <c r="H51" s="16"/>
    </row>
    <row r="52" spans="1:8" s="15" customFormat="1" ht="13.5">
      <c r="A52" s="20"/>
      <c r="B52" s="11"/>
      <c r="C52" s="12"/>
      <c r="D52" s="13"/>
      <c r="E52" s="14"/>
      <c r="F52" s="14"/>
      <c r="H52" s="16"/>
    </row>
    <row r="53" spans="1:8" s="15" customFormat="1" ht="13.5">
      <c r="A53" s="20"/>
      <c r="B53" s="11"/>
      <c r="C53" s="12"/>
      <c r="D53" s="13"/>
      <c r="E53" s="14"/>
      <c r="F53" s="14"/>
      <c r="H53" s="16"/>
    </row>
    <row r="54" spans="1:8" s="15" customFormat="1" ht="13.5">
      <c r="A54" s="20"/>
      <c r="B54" s="11"/>
      <c r="C54" s="12"/>
      <c r="D54" s="13"/>
      <c r="E54" s="14"/>
      <c r="F54" s="14"/>
      <c r="H54" s="16"/>
    </row>
    <row r="55" spans="1:8" s="15" customFormat="1" ht="13.5">
      <c r="A55" s="20"/>
      <c r="B55" s="11"/>
      <c r="C55" s="12"/>
      <c r="D55" s="13"/>
      <c r="E55" s="14"/>
      <c r="F55" s="14"/>
      <c r="H55" s="16"/>
    </row>
    <row r="56" spans="1:8" s="15" customFormat="1" ht="13.5">
      <c r="A56" s="20"/>
      <c r="B56" s="11"/>
      <c r="C56" s="12"/>
      <c r="D56" s="13"/>
      <c r="E56" s="14"/>
      <c r="F56" s="14"/>
      <c r="H56" s="16"/>
    </row>
    <row r="57" spans="1:8" s="15" customFormat="1" ht="13.5">
      <c r="A57" s="20"/>
      <c r="B57" s="11"/>
      <c r="C57" s="12"/>
      <c r="D57" s="13"/>
      <c r="E57" s="14"/>
      <c r="F57" s="14"/>
      <c r="H57" s="16"/>
    </row>
    <row r="58" spans="1:8" s="15" customFormat="1" ht="13.5">
      <c r="A58" s="20"/>
      <c r="B58" s="11"/>
      <c r="C58" s="12"/>
      <c r="D58" s="13"/>
      <c r="E58" s="14"/>
      <c r="F58" s="14"/>
      <c r="H58" s="16"/>
    </row>
    <row r="59" spans="1:8" s="15" customFormat="1" ht="13.5">
      <c r="A59" s="20"/>
      <c r="B59" s="11"/>
      <c r="C59" s="12"/>
      <c r="D59" s="13"/>
      <c r="E59" s="14"/>
      <c r="F59" s="14"/>
      <c r="H59" s="16"/>
    </row>
    <row r="60" spans="1:8" s="15" customFormat="1" ht="13.5">
      <c r="A60" s="20"/>
      <c r="B60" s="11"/>
      <c r="C60" s="12"/>
      <c r="D60" s="13"/>
      <c r="E60" s="14"/>
      <c r="F60" s="14"/>
      <c r="H60" s="16"/>
    </row>
    <row r="61" spans="1:8" s="15" customFormat="1" ht="13.5">
      <c r="A61" s="20"/>
      <c r="B61" s="11"/>
      <c r="C61" s="12"/>
      <c r="D61" s="13"/>
      <c r="E61" s="14"/>
      <c r="F61" s="14"/>
      <c r="H61" s="16"/>
    </row>
    <row r="62" spans="1:8" s="15" customFormat="1" ht="13.5">
      <c r="A62" s="20"/>
      <c r="B62" s="11"/>
      <c r="C62" s="12"/>
      <c r="D62" s="13"/>
      <c r="E62" s="14"/>
      <c r="F62" s="14"/>
      <c r="H62" s="16"/>
    </row>
    <row r="63" spans="1:8" s="15" customFormat="1" ht="13.5">
      <c r="A63" s="20"/>
      <c r="B63" s="11"/>
      <c r="C63" s="12"/>
      <c r="D63" s="13"/>
      <c r="E63" s="14"/>
      <c r="F63" s="14"/>
      <c r="H63" s="16"/>
    </row>
    <row r="64" spans="1:8" s="15" customFormat="1" ht="13.5">
      <c r="A64" s="20"/>
      <c r="B64" s="11"/>
      <c r="C64" s="12"/>
      <c r="D64" s="13"/>
      <c r="E64" s="14"/>
      <c r="F64" s="14"/>
      <c r="H64" s="16"/>
    </row>
    <row r="65" spans="1:8" s="15" customFormat="1" ht="13.5">
      <c r="A65" s="20"/>
      <c r="B65" s="11"/>
      <c r="C65" s="12"/>
      <c r="D65" s="13"/>
      <c r="E65" s="14"/>
      <c r="F65" s="14"/>
      <c r="H65" s="16"/>
    </row>
    <row r="66" spans="1:8" s="15" customFormat="1" ht="13.5">
      <c r="A66" s="20"/>
      <c r="B66" s="11"/>
      <c r="C66" s="12"/>
      <c r="D66" s="13"/>
      <c r="E66" s="14"/>
      <c r="F66" s="14"/>
      <c r="H66" s="16"/>
    </row>
    <row r="67" spans="1:8" s="15" customFormat="1" ht="13.5">
      <c r="A67" s="20"/>
      <c r="B67" s="11"/>
      <c r="C67" s="12"/>
      <c r="D67" s="13"/>
      <c r="E67" s="14"/>
      <c r="F67" s="14"/>
      <c r="H67" s="16"/>
    </row>
    <row r="68" spans="1:8" s="15" customFormat="1" ht="13.5">
      <c r="A68" s="20"/>
      <c r="B68" s="11"/>
      <c r="C68" s="12"/>
      <c r="D68" s="13"/>
      <c r="E68" s="14"/>
      <c r="F68" s="14"/>
      <c r="H68" s="16"/>
    </row>
    <row r="69" spans="1:8" s="15" customFormat="1" ht="13.5">
      <c r="A69" s="20"/>
      <c r="B69" s="11"/>
      <c r="C69" s="12"/>
      <c r="D69" s="13"/>
      <c r="E69" s="14"/>
      <c r="F69" s="14"/>
      <c r="H69" s="16"/>
    </row>
    <row r="70" spans="1:8" s="15" customFormat="1" ht="13.5">
      <c r="A70" s="20"/>
      <c r="B70" s="11"/>
      <c r="C70" s="12"/>
      <c r="D70" s="13"/>
      <c r="E70" s="14"/>
      <c r="F70" s="14"/>
      <c r="H70" s="16"/>
    </row>
    <row r="71" spans="1:8" s="15" customFormat="1" ht="13.5">
      <c r="A71" s="20"/>
      <c r="B71" s="11"/>
      <c r="C71" s="12"/>
      <c r="D71" s="13"/>
      <c r="E71" s="14"/>
      <c r="F71" s="14"/>
      <c r="H71" s="16"/>
    </row>
    <row r="72" spans="1:8" s="15" customFormat="1" ht="13.5">
      <c r="A72" s="20"/>
      <c r="B72" s="11"/>
      <c r="C72" s="12"/>
      <c r="D72" s="13"/>
      <c r="E72" s="14"/>
      <c r="F72" s="14"/>
      <c r="H72" s="16"/>
    </row>
    <row r="73" spans="1:8" s="15" customFormat="1" ht="13.5">
      <c r="A73" s="20"/>
      <c r="B73" s="11"/>
      <c r="C73" s="12"/>
      <c r="D73" s="13"/>
      <c r="E73" s="14"/>
      <c r="F73" s="14"/>
      <c r="H73" s="16"/>
    </row>
    <row r="74" spans="1:8" s="15" customFormat="1" ht="13.5">
      <c r="A74" s="20"/>
      <c r="B74" s="11"/>
      <c r="C74" s="12"/>
      <c r="D74" s="13"/>
      <c r="E74" s="14"/>
      <c r="F74" s="14"/>
      <c r="H74" s="16"/>
    </row>
    <row r="75" spans="1:8" s="15" customFormat="1" ht="13.5">
      <c r="A75" s="20"/>
      <c r="B75" s="11"/>
      <c r="C75" s="12"/>
      <c r="D75" s="13"/>
      <c r="E75" s="14"/>
      <c r="F75" s="14"/>
      <c r="H75" s="16"/>
    </row>
    <row r="76" spans="1:8" s="15" customFormat="1" ht="13.5">
      <c r="A76" s="20"/>
      <c r="B76" s="11"/>
      <c r="C76" s="12"/>
      <c r="D76" s="13"/>
      <c r="E76" s="14"/>
      <c r="F76" s="14"/>
      <c r="H76" s="16"/>
    </row>
    <row r="77" spans="1:8" s="15" customFormat="1" ht="13.5">
      <c r="A77" s="20"/>
      <c r="B77" s="11"/>
      <c r="C77" s="12"/>
      <c r="D77" s="13"/>
      <c r="E77" s="14"/>
      <c r="F77" s="14"/>
      <c r="H77" s="16"/>
    </row>
    <row r="78" spans="1:8" s="15" customFormat="1" ht="13.5">
      <c r="A78" s="20"/>
      <c r="B78" s="11"/>
      <c r="C78" s="12"/>
      <c r="D78" s="13"/>
      <c r="E78" s="14"/>
      <c r="F78" s="14"/>
      <c r="H78" s="16"/>
    </row>
    <row r="79" spans="1:8" s="15" customFormat="1" ht="13.5">
      <c r="A79" s="20"/>
      <c r="B79" s="11"/>
      <c r="C79" s="12"/>
      <c r="D79" s="13"/>
      <c r="E79" s="14"/>
      <c r="F79" s="14"/>
      <c r="H79" s="16"/>
    </row>
    <row r="80" spans="1:8" s="15" customFormat="1" ht="13.5">
      <c r="A80" s="20"/>
      <c r="B80" s="11"/>
      <c r="C80" s="12"/>
      <c r="D80" s="13"/>
      <c r="E80" s="14"/>
      <c r="F80" s="14"/>
      <c r="H80" s="16"/>
    </row>
    <row r="81" spans="1:8" s="15" customFormat="1" ht="13.5">
      <c r="A81" s="20"/>
      <c r="B81" s="11"/>
      <c r="C81" s="12"/>
      <c r="D81" s="13"/>
      <c r="E81" s="14"/>
      <c r="F81" s="14"/>
      <c r="H81" s="16"/>
    </row>
    <row r="82" spans="1:8" s="15" customFormat="1" ht="13.5">
      <c r="A82" s="20"/>
      <c r="B82" s="11"/>
      <c r="C82" s="12"/>
      <c r="D82" s="13"/>
      <c r="E82" s="14"/>
      <c r="F82" s="14"/>
      <c r="H82" s="16"/>
    </row>
    <row r="83" spans="1:8" s="15" customFormat="1" ht="13.5">
      <c r="A83" s="20"/>
      <c r="B83" s="11"/>
      <c r="C83" s="12"/>
      <c r="D83" s="13"/>
      <c r="E83" s="14"/>
      <c r="F83" s="14"/>
      <c r="H83" s="16"/>
    </row>
    <row r="84" spans="1:8" s="15" customFormat="1" ht="13.5">
      <c r="A84" s="20"/>
      <c r="B84" s="11"/>
      <c r="C84" s="12"/>
      <c r="D84" s="13"/>
      <c r="E84" s="14"/>
      <c r="F84" s="14"/>
      <c r="H84" s="16"/>
    </row>
    <row r="85" spans="1:8" s="15" customFormat="1" ht="13.5">
      <c r="A85" s="20"/>
      <c r="B85" s="11"/>
      <c r="C85" s="12"/>
      <c r="D85" s="13"/>
      <c r="E85" s="14"/>
      <c r="F85" s="14"/>
      <c r="H85" s="16"/>
    </row>
    <row r="86" spans="1:8" s="15" customFormat="1" ht="13.5">
      <c r="A86" s="20"/>
      <c r="B86" s="11"/>
      <c r="C86" s="12"/>
      <c r="D86" s="13"/>
      <c r="E86" s="14"/>
      <c r="F86" s="14"/>
      <c r="H86" s="16"/>
    </row>
    <row r="87" spans="1:8" s="15" customFormat="1" ht="13.5">
      <c r="A87" s="20"/>
      <c r="B87" s="11"/>
      <c r="C87" s="12"/>
      <c r="D87" s="13"/>
      <c r="E87" s="14"/>
      <c r="F87" s="14"/>
      <c r="H87" s="16"/>
    </row>
  </sheetData>
  <sheetProtection/>
  <mergeCells count="24">
    <mergeCell ref="F6:G6"/>
    <mergeCell ref="F7:G7"/>
    <mergeCell ref="F8:G8"/>
    <mergeCell ref="F13:G13"/>
    <mergeCell ref="F1:G1"/>
    <mergeCell ref="F2:G2"/>
    <mergeCell ref="F3:G3"/>
    <mergeCell ref="F4:G4"/>
    <mergeCell ref="F5:G5"/>
    <mergeCell ref="F14:G14"/>
    <mergeCell ref="F15:G15"/>
    <mergeCell ref="F16:G16"/>
    <mergeCell ref="F17:G17"/>
    <mergeCell ref="F9:G9"/>
    <mergeCell ref="F10:G10"/>
    <mergeCell ref="F11:G11"/>
    <mergeCell ref="F12:G12"/>
    <mergeCell ref="B24:G24"/>
    <mergeCell ref="F18:G18"/>
    <mergeCell ref="F19:G19"/>
    <mergeCell ref="F20:G20"/>
    <mergeCell ref="F21:G21"/>
    <mergeCell ref="F22:G22"/>
    <mergeCell ref="F23:G23"/>
  </mergeCells>
  <dataValidations count="1">
    <dataValidation type="list" allowBlank="1" showInputMessage="1" showErrorMessage="1" sqref="E2:E23">
      <formula1>" 　,○"</formula1>
    </dataValidation>
  </dataValidations>
  <printOptions horizontalCentered="1"/>
  <pageMargins left="0.1968503937007874" right="0.1968503937007874" top="0.5905511811023623" bottom="0.5905511811023623" header="0.1968503937007874" footer="0.15748031496062992"/>
  <pageSetup cellComments="asDisplayed" fitToHeight="0" fitToWidth="1" horizontalDpi="600" verticalDpi="600" orientation="landscape" paperSize="9" scale="52" r:id="rId3"/>
  <headerFooter alignWithMargins="0">
    <oddHeader>&amp;L&amp;14
&amp;K000000「委託研究開発実績報告書」および「収支簿」事前チェックリスト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2017-06-05T08:48:27Z</dcterms:created>
  <dcterms:modified xsi:type="dcterms:W3CDTF">2020-12-21T04:23:29Z</dcterms:modified>
  <cp:category/>
  <cp:version/>
  <cp:contentType/>
  <cp:contentStatus/>
</cp:coreProperties>
</file>