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3様式\H29様式\確定版\記入用様式（修正反映）\企業等\"/>
    </mc:Choice>
  </mc:AlternateContent>
  <bookViews>
    <workbookView xWindow="0" yWindow="0" windowWidth="28800" windowHeight="12060"/>
  </bookViews>
  <sheets>
    <sheet name="経理様式9" sheetId="5" r:id="rId1"/>
    <sheet name="固定資産提出まとめ" sheetId="7" r:id="rId2"/>
  </sheets>
  <definedNames>
    <definedName name="_xlnm.Print_Area" localSheetId="0">経理様式9!$A$1:$J$46</definedName>
    <definedName name="_xlnm.Print_Area" localSheetId="1">固定資産提出まとめ!$A$1:$D$11</definedName>
  </definedNames>
  <calcPr calcId="171027" iterate="1" iterateDelta="1.0000000000000001E-9"/>
</workbook>
</file>

<file path=xl/calcChain.xml><?xml version="1.0" encoding="utf-8"?>
<calcChain xmlns="http://schemas.openxmlformats.org/spreadsheetml/2006/main">
  <c r="E36" i="5" l="1"/>
</calcChain>
</file>

<file path=xl/comments1.xml><?xml version="1.0" encoding="utf-8"?>
<comments xmlns="http://schemas.openxmlformats.org/spreadsheetml/2006/main">
  <authors>
    <author>JST_USER</author>
    <author xml:space="preserve">  　</author>
  </authors>
  <commentList>
    <comment ref="I4" authorId="0" shapeId="0">
      <text>
        <r>
          <rPr>
            <sz val="9"/>
            <color indexed="81"/>
            <rFont val="MS P ゴシック"/>
            <family val="3"/>
            <charset val="128"/>
          </rPr>
          <t>※本報告書記載の資産については研究機関側（企業等）で資産計上する必要はありません</t>
        </r>
      </text>
    </comment>
    <comment ref="J6" authorId="0" shapeId="0">
      <text>
        <r>
          <rPr>
            <sz val="9"/>
            <color indexed="8"/>
            <rFont val="MS P ゴシック"/>
            <family val="3"/>
            <charset val="128"/>
          </rPr>
          <t>※平成29年度から
押印は不要です。</t>
        </r>
      </text>
    </comment>
    <comment ref="J9" authorId="0" shapeId="0">
      <text>
        <r>
          <rPr>
            <sz val="9"/>
            <color indexed="81"/>
            <rFont val="MS P ゴシック"/>
            <family val="3"/>
            <charset val="128"/>
          </rPr>
          <t>※四半期毎の報告です。</t>
        </r>
      </text>
    </comment>
    <comment ref="B10" authorId="1" shapeId="0">
      <text>
        <r>
          <rPr>
            <sz val="9"/>
            <color indexed="8"/>
            <rFont val="ＭＳ Ｐゴシック"/>
            <family val="3"/>
            <charset val="128"/>
          </rPr>
          <t xml:space="preserve">※契約番号、研究タイプ、研究領域及び研究題目は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
</t>
        </r>
      </text>
    </comment>
    <comment ref="B16" authorId="0" shapeId="0">
      <text>
        <r>
          <rPr>
            <sz val="9"/>
            <color indexed="81"/>
            <rFont val="MS P ゴシック"/>
            <family val="3"/>
            <charset val="128"/>
          </rPr>
          <t xml:space="preserve">一般的な名称を記入
同一物品につき複数個購入の場合は、個別に計上
</t>
        </r>
      </text>
    </comment>
    <comment ref="D16" authorId="0" shapeId="0">
      <text>
        <r>
          <rPr>
            <sz val="9"/>
            <color indexed="81"/>
            <rFont val="MS P ゴシック"/>
            <family val="3"/>
            <charset val="128"/>
          </rPr>
          <t>販売店ではなく、製造メーカーを記入</t>
        </r>
      </text>
    </comment>
    <comment ref="E16" authorId="0" shapeId="0">
      <text>
        <r>
          <rPr>
            <sz val="9"/>
            <color indexed="81"/>
            <rFont val="MS P ゴシック"/>
            <family val="3"/>
            <charset val="128"/>
          </rPr>
          <t>確定額（税込）を記入</t>
        </r>
      </text>
    </comment>
    <comment ref="F16" authorId="0" shapeId="0">
      <text>
        <r>
          <rPr>
            <sz val="9"/>
            <color indexed="81"/>
            <rFont val="MS P ゴシック"/>
            <family val="3"/>
            <charset val="128"/>
          </rPr>
          <t>売買契約書がある場合は契約日を記入、ない場合は発注日を記入</t>
        </r>
      </text>
    </comment>
    <comment ref="G16" authorId="0" shapeId="0">
      <text>
        <r>
          <rPr>
            <sz val="9"/>
            <color indexed="81"/>
            <rFont val="MS P ゴシック"/>
            <family val="3"/>
            <charset val="128"/>
          </rPr>
          <t>納品後の検収日を記入</t>
        </r>
      </text>
    </comment>
    <comment ref="H16" authorId="0" shapeId="0">
      <text>
        <r>
          <rPr>
            <sz val="9"/>
            <color indexed="81"/>
            <rFont val="MS P ゴシック"/>
            <family val="3"/>
            <charset val="128"/>
          </rPr>
          <t>支払いが行われていない場合は予定日を記入</t>
        </r>
      </text>
    </comment>
    <comment ref="I16" authorId="0" shapeId="0">
      <text>
        <r>
          <rPr>
            <sz val="9"/>
            <color indexed="81"/>
            <rFont val="MS P ゴシック"/>
            <family val="3"/>
            <charset val="128"/>
          </rPr>
          <t>上段は設置住所</t>
        </r>
      </text>
    </comment>
    <comment ref="I17" authorId="0" shapeId="0">
      <text>
        <r>
          <rPr>
            <sz val="9"/>
            <color indexed="81"/>
            <rFont val="MS P ゴシック"/>
            <family val="3"/>
            <charset val="128"/>
          </rPr>
          <t>下段は設置機関名</t>
        </r>
      </text>
    </comment>
  </commentList>
</comments>
</file>

<file path=xl/sharedStrings.xml><?xml version="1.0" encoding="utf-8"?>
<sst xmlns="http://schemas.openxmlformats.org/spreadsheetml/2006/main" count="93" uniqueCount="93">
  <si>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</si>
  <si>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</si>
  <si>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</si>
  <si>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</si>
  <si>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</si>
  <si>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</si>
  <si>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</si>
  <si>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</si>
  <si>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</si>
  <si>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</si>
  <si>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平成　　年　　月　　日</t>
    <phoneticPr fontId="2"/>
  </si>
  <si>
    <t>研究担当者：</t>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</si>
  <si>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</si>
  <si>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</si>
  <si>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</si>
  <si>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</si>
  <si>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</si>
  <si>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</si>
  <si>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</si>
  <si>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</si>
  <si>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</si>
  <si>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</si>
  <si>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</si>
  <si>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</si>
  <si>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</si>
  <si>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</si>
  <si>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</si>
  <si>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</si>
  <si>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</si>
  <si>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xml:space="preserve">※役職印不要  </t>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</si>
  <si>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</si>
  <si>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</si>
  <si>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</si>
  <si>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</si>
  <si>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</si>
  <si>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</si>
  <si>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</si>
  <si>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</si>
  <si>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</si>
  <si>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</si>
  <si>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</si>
  <si>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</si>
  <si>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</si>
  <si>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</si>
  <si>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</si>
  <si>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</si>
  <si>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</si>
  <si>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</si>
  <si>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</si>
  <si>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</si>
  <si>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</si>
  <si>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</si>
  <si>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【170401】</t>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</si>
  <si>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</si>
  <si>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</si>
  <si>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</si>
  <si>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</si>
  <si>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</si>
  <si>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</si>
  <si>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</si>
  <si>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</si>
  <si>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</si>
  <si>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</si>
  <si>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</si>
  <si>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</si>
  <si>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</si>
  <si>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</si>
  <si>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</si>
  <si>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</si>
  <si>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</si>
  <si>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</si>
  <si>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</si>
  <si>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</si>
  <si>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</si>
  <si>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　５０万円以上の有形固定資産を取得した場合に記入して下さい。(固定資産の定義は、企業会計上のものと同一です。)</t>
    <rPh sb="9" eb="11">
      <t>ユウケイ</t>
    </rPh>
    <rPh sb="11" eb="15">
      <t>コテイシサン</t>
    </rPh>
    <phoneticPr fontId="2"/>
  </si>
  <si>
    <t>□　企業会計上、研究開発費用として認識される取得金額５０万円以上の試作品（ソフトウェア含む）は、固定資産には含まれません。</t>
    <rPh sb="35" eb="36">
      <t>ヒン</t>
    </rPh>
    <phoneticPr fontId="2"/>
  </si>
  <si>
    <t>□　あらかじめ機器・設備等に付属しているソフトウェアについては、有形固定資産の取得金額の一部として計上してください。</t>
    <rPh sb="7" eb="9">
      <t>キキ</t>
    </rPh>
    <rPh sb="10" eb="12">
      <t>セツビ</t>
    </rPh>
    <rPh sb="12" eb="13">
      <t>トウ</t>
    </rPh>
    <rPh sb="14" eb="16">
      <t>フゾク</t>
    </rPh>
    <phoneticPr fontId="2"/>
  </si>
  <si>
    <t>□　「取得金額」の欄には、消費税及び附帯費用（本体に予め付属する備品・消耗品等の費用、輸送費、据付調整費等）込みの金額を記載して下さい。</t>
    <rPh sb="9" eb="10">
      <t>ラン</t>
    </rPh>
    <rPh sb="26" eb="27">
      <t>アラカジ</t>
    </rPh>
    <rPh sb="28" eb="30">
      <t>フゾク</t>
    </rPh>
    <rPh sb="32" eb="34">
      <t>ビヒン</t>
    </rPh>
    <rPh sb="40" eb="42">
      <t>ヒヨウ</t>
    </rPh>
    <phoneticPr fontId="2"/>
  </si>
  <si>
    <t>□　「検収日」とは、仕様通りの物品等が納入され正常に稼働したことを確認した日とします。</t>
    <rPh sb="12" eb="13">
      <t>ドオ</t>
    </rPh>
    <rPh sb="15" eb="17">
      <t>ブッピン</t>
    </rPh>
    <rPh sb="17" eb="18">
      <t>トウ</t>
    </rPh>
    <rPh sb="19" eb="21">
      <t>ノウニュウ</t>
    </rPh>
    <phoneticPr fontId="2"/>
  </si>
  <si>
    <t>自　平成　年　月　日</t>
    <phoneticPr fontId="2"/>
  </si>
  <si>
    <t>至　平成　年　月　日</t>
    <phoneticPr fontId="2"/>
  </si>
  <si>
    <r>
      <t>□　</t>
    </r>
    <r>
      <rPr>
        <u/>
        <sz val="11"/>
        <color theme="1"/>
        <rFont val="ＭＳ Ｐゴシック"/>
        <family val="3"/>
        <charset val="128"/>
      </rPr>
      <t>資産の内容を確認するため、納品書・請求書・カタログの写しを各資産毎に添付して下さい。</t>
    </r>
    <rPh sb="2" eb="4">
      <t>シサン</t>
    </rPh>
    <rPh sb="5" eb="7">
      <t>ナイヨウ</t>
    </rPh>
    <rPh sb="8" eb="10">
      <t>カクニン</t>
    </rPh>
    <rPh sb="15" eb="18">
      <t>ノウヒンショ</t>
    </rPh>
    <rPh sb="19" eb="22">
      <t>セイキュウショ</t>
    </rPh>
    <rPh sb="28" eb="29">
      <t>ウツ</t>
    </rPh>
    <rPh sb="31" eb="34">
      <t>カクシサン</t>
    </rPh>
    <rPh sb="34" eb="35">
      <t>ゴト</t>
    </rPh>
    <rPh sb="36" eb="38">
      <t>テンプ</t>
    </rPh>
    <rPh sb="40" eb="41">
      <t>クダ</t>
    </rPh>
    <phoneticPr fontId="2"/>
  </si>
  <si>
    <t>経理様式９</t>
    <rPh sb="0" eb="2">
      <t>ケイリ</t>
    </rPh>
    <rPh sb="2" eb="4">
      <t>ヨウシキ</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</si>
  <si>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定期的な報告や事前申請が必要となる事例を以下に記載しました。詳細は委託研究事務処理説明書【企業等】28ページ以降をご覧ください。</t>
    </r>
    <phoneticPr fontId="2"/>
  </si>
  <si>
    <t>【事後提出】
・有形固定資産（取得価額５０万円以上の設備等）を取得した場合</t>
    <rPh sb="1" eb="3">
      <t>ジゴ</t>
    </rPh>
    <rPh sb="3" eb="5">
      <t>テイシュツ</t>
    </rPh>
    <rPh sb="31" eb="33">
      <t>シュトク</t>
    </rPh>
    <rPh sb="35" eb="37">
      <t>バアイ</t>
    </rPh>
    <phoneticPr fontId="2"/>
  </si>
  <si>
    <r>
      <t>第１四半期分[検収日4/1～6/30]：当事業年度の</t>
    </r>
    <r>
      <rPr>
        <b/>
        <sz val="11"/>
        <color indexed="10"/>
        <rFont val="ＭＳ Ｐゴシック"/>
        <family val="3"/>
        <charset val="128"/>
      </rPr>
      <t>７月５日</t>
    </r>
    <r>
      <rPr>
        <sz val="11"/>
        <rFont val="ＭＳ Ｐゴシック"/>
        <family val="3"/>
        <charset val="128"/>
      </rPr>
      <t>まで
第２四半期分[検収日7/1～9/30]：当事業年度の</t>
    </r>
    <r>
      <rPr>
        <b/>
        <sz val="11"/>
        <color indexed="10"/>
        <rFont val="ＭＳ Ｐゴシック"/>
        <family val="3"/>
        <charset val="128"/>
      </rPr>
      <t>１０月５日</t>
    </r>
    <r>
      <rPr>
        <sz val="11"/>
        <rFont val="ＭＳ Ｐゴシック"/>
        <family val="3"/>
        <charset val="128"/>
      </rPr>
      <t>まで
第３四半期分[検収日10/1～12/31]：当事業年度の</t>
    </r>
    <r>
      <rPr>
        <b/>
        <sz val="11"/>
        <color indexed="10"/>
        <rFont val="ＭＳ Ｐゴシック"/>
        <family val="3"/>
        <charset val="128"/>
      </rPr>
      <t>１月５日</t>
    </r>
    <r>
      <rPr>
        <sz val="11"/>
        <rFont val="ＭＳ Ｐゴシック"/>
        <family val="3"/>
        <charset val="128"/>
      </rPr>
      <t>まで
第４四半期分[検収日1/1～3/31]：翌事業年度の</t>
    </r>
    <r>
      <rPr>
        <b/>
        <sz val="11"/>
        <color indexed="1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・報告対象がない場合もその旨を様式にて報告ください（期中に契約期間が終了する場合は、未報告分を速やかに報告すること）
・「品名」・「取得価額」・「検収日（納品日）」が確認できる納品書と請求書、カタログを資産毎に添付のこと
有形/無形の固定資産取得報告書は、平成２９年４月より報告時期や報告金額が変更となりました。詳細につきましては、平成２９年４月２８日付けの事務連絡をご参照ください。
「H２９／４／２８ 固定資産の報告基準及び報告方法等の変更について（企業等）」
ＵＲＬ：</t>
    </r>
    <r>
      <rPr>
        <sz val="11"/>
        <color indexed="12"/>
        <rFont val="ＭＳ Ｐゴシック"/>
        <family val="3"/>
        <charset val="128"/>
      </rPr>
      <t>http://www.jst.go.jp/contract/jimu/jimu.html　 　　</t>
    </r>
    <rPh sb="263" eb="266">
      <t>セイキュウショ</t>
    </rPh>
    <rPh sb="283" eb="285">
      <t>ユウケイ</t>
    </rPh>
    <rPh sb="286" eb="288">
      <t>ムケイ</t>
    </rPh>
    <rPh sb="289" eb="291">
      <t>コテイ</t>
    </rPh>
    <rPh sb="291" eb="293">
      <t>シサン</t>
    </rPh>
    <rPh sb="293" eb="295">
      <t>シュトク</t>
    </rPh>
    <rPh sb="295" eb="297">
      <t>ホウコク</t>
    </rPh>
    <rPh sb="297" eb="298">
      <t>ショ</t>
    </rPh>
    <rPh sb="300" eb="302">
      <t>ヘイセイ</t>
    </rPh>
    <rPh sb="304" eb="305">
      <t>ネン</t>
    </rPh>
    <rPh sb="306" eb="307">
      <t>ガツ</t>
    </rPh>
    <rPh sb="309" eb="311">
      <t>ホウコク</t>
    </rPh>
    <rPh sb="311" eb="313">
      <t>ジキ</t>
    </rPh>
    <rPh sb="314" eb="316">
      <t>ホウコク</t>
    </rPh>
    <rPh sb="316" eb="318">
      <t>キンガク</t>
    </rPh>
    <rPh sb="319" eb="321">
      <t>ヘンコウ</t>
    </rPh>
    <rPh sb="328" eb="330">
      <t>ショウサイ</t>
    </rPh>
    <rPh sb="338" eb="340">
      <t>ヘイセイ</t>
    </rPh>
    <rPh sb="342" eb="343">
      <t>ネン</t>
    </rPh>
    <rPh sb="344" eb="345">
      <t>ガツ</t>
    </rPh>
    <rPh sb="347" eb="348">
      <t>ヒ</t>
    </rPh>
    <rPh sb="348" eb="349">
      <t>ツ</t>
    </rPh>
    <rPh sb="351" eb="353">
      <t>ジム</t>
    </rPh>
    <rPh sb="353" eb="355">
      <t>レンラク</t>
    </rPh>
    <rPh sb="357" eb="359">
      <t>サンショウ</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</si>
  <si>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</si>
  <si>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物品移動申請書</t>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</si>
  <si>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</si>
  <si>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随時、必要の都度</t>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</si>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</sst>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b/>
      <sz val="11"/>
      <color indexed="10"/>
      <name val="ＭＳ Ｐゴシック"/>
      <family val="3"/>
      <charset val="128"/>
    </font>
    <font>
      <b/>
      <u/>
      <sz val="14"/>
      <color theme="1"/>
      <name val="ＭＳ Ｐゴシック"/>
      <family val="3"/>
      <charset val="128"/>
    </font>
    <font>
      <sz val="9"/>
      <color indexed="81"/>
      <name val="MS P ゴシック"/>
      <family val="3"/>
      <charset val="128"/>
    </font>
    <font>
      <sz val="9"/>
      <color indexed="8"/>
      <name val="MS P ゴシック"/>
      <family val="3"/>
      <charset val="128"/>
    </font>
    <font>
      <u/>
      <sz val="11"/>
      <color theme="1"/>
      <name val="ＭＳ Ｐゴシック"/>
      <family val="3"/>
      <charset val="128"/>
    </font>
    <font>
      <sz val="11"/>
      <color indexed="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38" fontId="4" fillId="0" borderId="0" xfId="1" applyFont="1" applyAlignment="1">
      <alignment vertical="center"/>
    </xf>
    <xf numFmtId="0" fontId="5" fillId="0" borderId="0" xfId="0" applyFont="1" applyFill="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pplyFill="1" applyAlignme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Fill="1" applyAlignment="1">
      <alignment horizontal="right" vertical="center"/>
    </xf>
    <xf numFmtId="0" fontId="4" fillId="0" borderId="0" xfId="0" applyFont="1" applyFill="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8" fillId="0" borderId="0" xfId="0" applyFont="1" applyBorder="1" applyAlignment="1">
      <alignment vertical="center"/>
    </xf>
    <xf numFmtId="0" fontId="3" fillId="2" borderId="0" xfId="0" applyFont="1" applyFill="1" applyAlignment="1" applyProtection="1">
      <alignment horizontal="right" vertical="center" shrinkToFit="1"/>
      <protection locked="0"/>
    </xf>
    <xf numFmtId="38" fontId="7" fillId="3" borderId="7" xfId="1" applyFont="1" applyFill="1" applyBorder="1" applyAlignment="1">
      <alignment horizontal="right" vertical="center"/>
    </xf>
    <xf numFmtId="38" fontId="11" fillId="0" borderId="0" xfId="1" applyFont="1" applyAlignment="1">
      <alignment vertical="center"/>
    </xf>
    <xf numFmtId="0" fontId="0" fillId="0" borderId="0" xfId="0" applyAlignment="1">
      <alignment vertical="center" wrapText="1"/>
    </xf>
    <xf numFmtId="0" fontId="1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0" fillId="0" borderId="5" xfId="0" applyBorder="1" applyAlignment="1">
      <alignment vertical="center" wrapText="1"/>
    </xf>
    <xf numFmtId="0" fontId="0" fillId="0" borderId="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7" xfId="0" applyFont="1" applyFill="1" applyBorder="1" applyAlignment="1" applyProtection="1">
      <alignment horizontal="left" vertical="center" wrapText="1"/>
      <protection locked="0"/>
    </xf>
    <xf numFmtId="0" fontId="4" fillId="0" borderId="0" xfId="0" applyFont="1" applyAlignment="1">
      <alignment vertical="center"/>
    </xf>
    <xf numFmtId="0" fontId="4" fillId="2" borderId="0" xfId="0" applyFont="1" applyFill="1" applyAlignment="1" applyProtection="1">
      <alignment horizontal="left" vertical="center"/>
      <protection locked="0"/>
    </xf>
    <xf numFmtId="0" fontId="7" fillId="2" borderId="6"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15" fillId="0" borderId="0" xfId="0" applyFont="1" applyAlignment="1">
      <alignment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horizontal="left" vertical="center"/>
    </xf>
    <xf numFmtId="176" fontId="7" fillId="5" borderId="1" xfId="0" applyNumberFormat="1" applyFont="1" applyFill="1" applyBorder="1" applyAlignment="1" applyProtection="1">
      <alignment horizontal="center" vertical="center"/>
      <protection locked="0"/>
    </xf>
    <xf numFmtId="176" fontId="7" fillId="5" borderId="6"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38" fontId="7" fillId="2" borderId="11" xfId="1" applyFont="1" applyFill="1" applyBorder="1" applyAlignment="1" applyProtection="1">
      <alignment horizontal="right" vertical="center"/>
      <protection locked="0"/>
    </xf>
    <xf numFmtId="38" fontId="7" fillId="2" borderId="12" xfId="1" applyFont="1" applyFill="1" applyBorder="1" applyAlignment="1" applyProtection="1">
      <alignment horizontal="right" vertical="center"/>
      <protection locked="0"/>
    </xf>
    <xf numFmtId="38" fontId="7" fillId="5" borderId="11"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6" xfId="1" applyFont="1" applyFill="1" applyBorder="1" applyAlignment="1" applyProtection="1">
      <alignment horizontal="right" vertical="center"/>
      <protection locked="0"/>
    </xf>
    <xf numFmtId="0" fontId="7" fillId="2" borderId="6"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14" xfId="0" applyFont="1" applyFill="1" applyBorder="1" applyAlignment="1">
      <alignment horizontal="left" vertical="center"/>
    </xf>
    <xf numFmtId="0" fontId="4" fillId="0" borderId="7" xfId="0" applyFont="1" applyFill="1" applyBorder="1" applyAlignment="1">
      <alignment horizontal="center" vertical="center"/>
    </xf>
    <xf numFmtId="0" fontId="7" fillId="2" borderId="13" xfId="0" applyFont="1" applyFill="1" applyBorder="1" applyAlignment="1" applyProtection="1">
      <alignment horizontal="center" vertical="center"/>
      <protection locked="0"/>
    </xf>
    <xf numFmtId="38" fontId="7" fillId="2" borderId="13"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pplyProtection="1">
      <alignment vertical="center"/>
      <protection locked="0"/>
    </xf>
    <xf numFmtId="176" fontId="7" fillId="5" borderId="13" xfId="0" applyNumberFormat="1" applyFont="1" applyFill="1" applyBorder="1" applyAlignment="1" applyProtection="1">
      <alignment horizontal="center" vertical="center" shrinkToFit="1"/>
      <protection locked="0"/>
    </xf>
    <xf numFmtId="176" fontId="7" fillId="5" borderId="6" xfId="0" applyNumberFormat="1" applyFont="1" applyFill="1" applyBorder="1" applyAlignment="1" applyProtection="1">
      <alignment horizontal="center" vertical="center" shrinkToFit="1"/>
      <protection locked="0"/>
    </xf>
    <xf numFmtId="176" fontId="7" fillId="5" borderId="13"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9"/>
  <sheetViews>
    <sheetView tabSelected="1" view="pageBreakPreview" zoomScaleNormal="75" zoomScaleSheetLayoutView="100" workbookViewId="0">
      <selection activeCell="C18" sqref="C18:C19"/>
    </sheetView>
  </sheetViews>
  <sheetFormatPr defaultRowHeight="18" customHeight="1"/>
  <cols>
    <col min="1" max="1" width="12.25" style="37" customWidth="1"/>
    <col min="2" max="4" width="20.625" style="37" customWidth="1"/>
    <col min="5" max="5" width="15.625" style="1" customWidth="1"/>
    <col min="6" max="8" width="15.625" style="37" customWidth="1"/>
    <col min="9" max="9" width="29.5" style="37" customWidth="1"/>
    <col min="10" max="10" width="22.125" style="37" customWidth="1"/>
    <col min="11" max="16384" width="9" style="37"/>
  </cols>
  <sheetData>
    <row r="1" spans="1:10" ht="18" customHeight="1">
      <c r="A1" s="37" t="s">
        <v>82</v>
      </c>
      <c r="I1" s="2"/>
      <c r="J1" s="3"/>
    </row>
    <row r="2" spans="1:10" ht="18" customHeight="1">
      <c r="C2" s="42"/>
      <c r="I2" s="4"/>
      <c r="J2" s="5" t="s">
        <v>10</v>
      </c>
    </row>
    <row r="3" spans="1:10" ht="18" customHeight="1">
      <c r="A3" s="37" t="s">
        <v>28</v>
      </c>
      <c r="E3" s="25"/>
      <c r="I3" s="4"/>
      <c r="J3" s="6"/>
    </row>
    <row r="4" spans="1:10" ht="18" customHeight="1">
      <c r="H4" s="37" t="s">
        <v>22</v>
      </c>
      <c r="I4" s="64"/>
      <c r="J4" s="64"/>
    </row>
    <row r="5" spans="1:10" ht="18" customHeight="1">
      <c r="H5" s="37" t="s">
        <v>23</v>
      </c>
      <c r="I5" s="64"/>
      <c r="J5" s="64"/>
    </row>
    <row r="6" spans="1:10" ht="18" customHeight="1">
      <c r="H6" s="37" t="s">
        <v>24</v>
      </c>
      <c r="I6" s="5"/>
      <c r="J6" s="23" t="s">
        <v>29</v>
      </c>
    </row>
    <row r="7" spans="1:10" ht="18" customHeight="1">
      <c r="A7" s="69" t="s">
        <v>0</v>
      </c>
      <c r="B7" s="69"/>
      <c r="C7" s="69"/>
      <c r="D7" s="69"/>
      <c r="E7" s="69"/>
      <c r="F7" s="69"/>
      <c r="G7" s="69"/>
      <c r="H7" s="69"/>
      <c r="I7" s="69"/>
      <c r="J7" s="69"/>
    </row>
    <row r="8" spans="1:10" ht="18" customHeight="1">
      <c r="A8" s="70" t="s">
        <v>27</v>
      </c>
      <c r="B8" s="70"/>
      <c r="C8" s="70"/>
      <c r="D8" s="70"/>
      <c r="E8" s="70"/>
      <c r="F8" s="70"/>
      <c r="G8" s="70"/>
      <c r="H8" s="70"/>
      <c r="I8" s="70"/>
      <c r="J8" s="70"/>
    </row>
    <row r="9" spans="1:10" ht="18" customHeight="1">
      <c r="A9" s="37" t="s">
        <v>11</v>
      </c>
      <c r="B9" s="38"/>
      <c r="C9" s="4"/>
      <c r="I9" s="7" t="s">
        <v>1</v>
      </c>
      <c r="J9" s="43" t="s">
        <v>79</v>
      </c>
    </row>
    <row r="10" spans="1:10" ht="18" customHeight="1">
      <c r="A10" s="37" t="s">
        <v>25</v>
      </c>
      <c r="B10" s="38"/>
      <c r="C10" s="4"/>
      <c r="I10" s="7" t="s">
        <v>2</v>
      </c>
      <c r="J10" s="43" t="s">
        <v>80</v>
      </c>
    </row>
    <row r="11" spans="1:10" ht="18" customHeight="1">
      <c r="A11" s="4" t="s">
        <v>12</v>
      </c>
      <c r="B11" s="64"/>
      <c r="C11" s="71"/>
      <c r="I11" s="7"/>
      <c r="J11" s="8"/>
    </row>
    <row r="12" spans="1:10" ht="18" customHeight="1">
      <c r="A12" s="4" t="s">
        <v>15</v>
      </c>
      <c r="B12" s="64"/>
      <c r="C12" s="64"/>
      <c r="D12" s="64"/>
      <c r="E12" s="64"/>
      <c r="I12" s="7"/>
      <c r="J12" s="8"/>
    </row>
    <row r="13" spans="1:10" ht="18" customHeight="1">
      <c r="A13" s="4" t="s">
        <v>16</v>
      </c>
      <c r="B13" s="64"/>
      <c r="C13" s="64"/>
      <c r="D13" s="64"/>
      <c r="E13" s="64"/>
      <c r="I13" s="7"/>
      <c r="J13" s="8"/>
    </row>
    <row r="14" spans="1:10" ht="18" customHeight="1">
      <c r="A14" s="65" t="s">
        <v>13</v>
      </c>
      <c r="B14" s="65"/>
      <c r="C14" s="65"/>
      <c r="D14" s="65"/>
      <c r="E14" s="65"/>
    </row>
    <row r="15" spans="1:10" ht="30" customHeight="1" thickBot="1">
      <c r="A15" s="9" t="s">
        <v>3</v>
      </c>
      <c r="B15" s="10" t="s">
        <v>17</v>
      </c>
      <c r="C15" s="11" t="s">
        <v>18</v>
      </c>
      <c r="D15" s="12" t="s">
        <v>19</v>
      </c>
      <c r="E15" s="13" t="s">
        <v>4</v>
      </c>
      <c r="F15" s="9" t="s">
        <v>5</v>
      </c>
      <c r="G15" s="9" t="s">
        <v>6</v>
      </c>
      <c r="H15" s="9" t="s">
        <v>7</v>
      </c>
      <c r="I15" s="14" t="s">
        <v>20</v>
      </c>
      <c r="J15" s="9" t="s">
        <v>8</v>
      </c>
    </row>
    <row r="16" spans="1:10" ht="15" customHeight="1" thickTop="1">
      <c r="A16" s="66">
        <v>1</v>
      </c>
      <c r="B16" s="67"/>
      <c r="C16" s="67"/>
      <c r="D16" s="67"/>
      <c r="E16" s="68"/>
      <c r="F16" s="72"/>
      <c r="G16" s="74"/>
      <c r="H16" s="74"/>
      <c r="I16" s="36"/>
      <c r="J16" s="75"/>
    </row>
    <row r="17" spans="1:10" ht="15" customHeight="1">
      <c r="A17" s="52"/>
      <c r="B17" s="60"/>
      <c r="C17" s="60"/>
      <c r="D17" s="60"/>
      <c r="E17" s="62"/>
      <c r="F17" s="73"/>
      <c r="G17" s="49"/>
      <c r="H17" s="49"/>
      <c r="I17" s="39"/>
      <c r="J17" s="63"/>
    </row>
    <row r="18" spans="1:10" ht="15" customHeight="1">
      <c r="A18" s="52">
        <v>2</v>
      </c>
      <c r="B18" s="59"/>
      <c r="C18" s="59"/>
      <c r="D18" s="59"/>
      <c r="E18" s="61"/>
      <c r="F18" s="48"/>
      <c r="G18" s="48"/>
      <c r="H18" s="48"/>
      <c r="I18" s="39"/>
      <c r="J18" s="51"/>
    </row>
    <row r="19" spans="1:10" ht="15" customHeight="1">
      <c r="A19" s="52"/>
      <c r="B19" s="60"/>
      <c r="C19" s="60"/>
      <c r="D19" s="60"/>
      <c r="E19" s="62"/>
      <c r="F19" s="49"/>
      <c r="G19" s="49"/>
      <c r="H19" s="49"/>
      <c r="I19" s="39"/>
      <c r="J19" s="63"/>
    </row>
    <row r="20" spans="1:10" ht="15" customHeight="1">
      <c r="A20" s="52">
        <v>3</v>
      </c>
      <c r="B20" s="59"/>
      <c r="C20" s="59"/>
      <c r="D20" s="59"/>
      <c r="E20" s="61"/>
      <c r="F20" s="48"/>
      <c r="G20" s="48"/>
      <c r="H20" s="48"/>
      <c r="I20" s="39"/>
      <c r="J20" s="51"/>
    </row>
    <row r="21" spans="1:10" ht="15" customHeight="1">
      <c r="A21" s="52"/>
      <c r="B21" s="60"/>
      <c r="C21" s="60"/>
      <c r="D21" s="60"/>
      <c r="E21" s="62"/>
      <c r="F21" s="49"/>
      <c r="G21" s="49"/>
      <c r="H21" s="49"/>
      <c r="I21" s="39"/>
      <c r="J21" s="63"/>
    </row>
    <row r="22" spans="1:10" ht="15" customHeight="1">
      <c r="A22" s="52">
        <v>4</v>
      </c>
      <c r="B22" s="59"/>
      <c r="C22" s="59"/>
      <c r="D22" s="59"/>
      <c r="E22" s="61"/>
      <c r="F22" s="48"/>
      <c r="G22" s="48"/>
      <c r="H22" s="48"/>
      <c r="I22" s="39"/>
      <c r="J22" s="51"/>
    </row>
    <row r="23" spans="1:10" ht="15" customHeight="1">
      <c r="A23" s="52"/>
      <c r="B23" s="60"/>
      <c r="C23" s="60"/>
      <c r="D23" s="60"/>
      <c r="E23" s="62"/>
      <c r="F23" s="49"/>
      <c r="G23" s="49"/>
      <c r="H23" s="49"/>
      <c r="I23" s="39"/>
      <c r="J23" s="63"/>
    </row>
    <row r="24" spans="1:10" ht="15" customHeight="1">
      <c r="A24" s="52">
        <v>5</v>
      </c>
      <c r="B24" s="54"/>
      <c r="C24" s="54"/>
      <c r="D24" s="54"/>
      <c r="E24" s="58"/>
      <c r="F24" s="48"/>
      <c r="G24" s="48"/>
      <c r="H24" s="48"/>
      <c r="I24" s="39"/>
      <c r="J24" s="50"/>
    </row>
    <row r="25" spans="1:10" ht="15" customHeight="1">
      <c r="A25" s="52"/>
      <c r="B25" s="54"/>
      <c r="C25" s="54"/>
      <c r="D25" s="54"/>
      <c r="E25" s="58"/>
      <c r="F25" s="49"/>
      <c r="G25" s="49"/>
      <c r="H25" s="49"/>
      <c r="I25" s="39"/>
      <c r="J25" s="50"/>
    </row>
    <row r="26" spans="1:10" ht="15" customHeight="1">
      <c r="A26" s="52">
        <v>6</v>
      </c>
      <c r="B26" s="54"/>
      <c r="C26" s="54"/>
      <c r="D26" s="54"/>
      <c r="E26" s="56"/>
      <c r="F26" s="48"/>
      <c r="G26" s="48"/>
      <c r="H26" s="48"/>
      <c r="I26" s="39"/>
      <c r="J26" s="50"/>
    </row>
    <row r="27" spans="1:10" ht="15" customHeight="1">
      <c r="A27" s="52"/>
      <c r="B27" s="54"/>
      <c r="C27" s="54"/>
      <c r="D27" s="54"/>
      <c r="E27" s="56"/>
      <c r="F27" s="49"/>
      <c r="G27" s="49"/>
      <c r="H27" s="49"/>
      <c r="I27" s="39"/>
      <c r="J27" s="50"/>
    </row>
    <row r="28" spans="1:10" ht="15" customHeight="1">
      <c r="A28" s="52">
        <v>7</v>
      </c>
      <c r="B28" s="54"/>
      <c r="C28" s="54"/>
      <c r="D28" s="54"/>
      <c r="E28" s="56"/>
      <c r="F28" s="48"/>
      <c r="G28" s="48"/>
      <c r="H28" s="48"/>
      <c r="I28" s="39"/>
      <c r="J28" s="50"/>
    </row>
    <row r="29" spans="1:10" ht="15" customHeight="1">
      <c r="A29" s="52"/>
      <c r="B29" s="54"/>
      <c r="C29" s="54"/>
      <c r="D29" s="54"/>
      <c r="E29" s="56"/>
      <c r="F29" s="49"/>
      <c r="G29" s="49"/>
      <c r="H29" s="49"/>
      <c r="I29" s="39"/>
      <c r="J29" s="50"/>
    </row>
    <row r="30" spans="1:10" ht="15" customHeight="1">
      <c r="A30" s="52">
        <v>8</v>
      </c>
      <c r="B30" s="54"/>
      <c r="C30" s="54"/>
      <c r="D30" s="54"/>
      <c r="E30" s="56"/>
      <c r="F30" s="48"/>
      <c r="G30" s="48"/>
      <c r="H30" s="48"/>
      <c r="I30" s="39"/>
      <c r="J30" s="50"/>
    </row>
    <row r="31" spans="1:10" ht="15" customHeight="1">
      <c r="A31" s="52"/>
      <c r="B31" s="54"/>
      <c r="C31" s="54"/>
      <c r="D31" s="54"/>
      <c r="E31" s="56"/>
      <c r="F31" s="49"/>
      <c r="G31" s="49"/>
      <c r="H31" s="49"/>
      <c r="I31" s="41"/>
      <c r="J31" s="50"/>
    </row>
    <row r="32" spans="1:10" ht="15" customHeight="1">
      <c r="A32" s="52">
        <v>9</v>
      </c>
      <c r="B32" s="54"/>
      <c r="C32" s="54"/>
      <c r="D32" s="54"/>
      <c r="E32" s="56"/>
      <c r="F32" s="48"/>
      <c r="G32" s="48"/>
      <c r="H32" s="48"/>
      <c r="I32" s="41"/>
      <c r="J32" s="50"/>
    </row>
    <row r="33" spans="1:10" ht="15" customHeight="1">
      <c r="A33" s="52"/>
      <c r="B33" s="54"/>
      <c r="C33" s="54"/>
      <c r="D33" s="54"/>
      <c r="E33" s="56"/>
      <c r="F33" s="49"/>
      <c r="G33" s="49"/>
      <c r="H33" s="49"/>
      <c r="I33" s="41"/>
      <c r="J33" s="50"/>
    </row>
    <row r="34" spans="1:10" ht="15" customHeight="1">
      <c r="A34" s="52">
        <v>10</v>
      </c>
      <c r="B34" s="54"/>
      <c r="C34" s="54"/>
      <c r="D34" s="54"/>
      <c r="E34" s="56"/>
      <c r="F34" s="48"/>
      <c r="G34" s="48"/>
      <c r="H34" s="48"/>
      <c r="I34" s="41"/>
      <c r="J34" s="50"/>
    </row>
    <row r="35" spans="1:10" ht="15" customHeight="1" thickBot="1">
      <c r="A35" s="53"/>
      <c r="B35" s="55"/>
      <c r="C35" s="55"/>
      <c r="D35" s="55"/>
      <c r="E35" s="57"/>
      <c r="F35" s="49"/>
      <c r="G35" s="49"/>
      <c r="H35" s="49"/>
      <c r="I35" s="40"/>
      <c r="J35" s="51"/>
    </row>
    <row r="36" spans="1:10" ht="30" customHeight="1" thickTop="1">
      <c r="A36" s="15"/>
      <c r="B36" s="16"/>
      <c r="C36" s="17"/>
      <c r="D36" s="18" t="s">
        <v>21</v>
      </c>
      <c r="E36" s="24">
        <f>SUM(E16:E35)</f>
        <v>0</v>
      </c>
      <c r="F36" s="15"/>
      <c r="G36" s="15"/>
      <c r="H36" s="15"/>
      <c r="I36" s="15"/>
      <c r="J36" s="15"/>
    </row>
    <row r="37" spans="1:10" ht="9" customHeight="1">
      <c r="A37" s="19"/>
      <c r="B37" s="20"/>
      <c r="C37" s="20"/>
      <c r="D37" s="20"/>
      <c r="E37" s="21"/>
      <c r="F37" s="19"/>
      <c r="G37" s="19"/>
      <c r="H37" s="19"/>
      <c r="I37" s="19"/>
      <c r="J37" s="19"/>
    </row>
    <row r="38" spans="1:10" ht="13.5">
      <c r="A38" s="22" t="s">
        <v>9</v>
      </c>
      <c r="B38" s="20"/>
      <c r="C38" s="20"/>
      <c r="D38" s="20"/>
      <c r="E38" s="21"/>
      <c r="F38" s="19"/>
      <c r="G38" s="19"/>
      <c r="H38" s="19"/>
      <c r="I38" s="19"/>
      <c r="J38" s="19"/>
    </row>
    <row r="39" spans="1:10" ht="20.100000000000001" customHeight="1">
      <c r="A39" s="47" t="s">
        <v>74</v>
      </c>
      <c r="B39" s="47"/>
      <c r="C39" s="47"/>
      <c r="D39" s="47"/>
      <c r="E39" s="47"/>
      <c r="F39" s="47"/>
      <c r="G39" s="47"/>
      <c r="H39" s="47"/>
      <c r="I39" s="47"/>
      <c r="J39" s="47"/>
    </row>
    <row r="40" spans="1:10" ht="20.100000000000001" customHeight="1">
      <c r="A40" s="45" t="s">
        <v>81</v>
      </c>
      <c r="B40" s="45"/>
      <c r="C40" s="45"/>
      <c r="D40" s="45"/>
      <c r="E40" s="45"/>
      <c r="F40" s="45"/>
      <c r="G40" s="45"/>
      <c r="H40" s="45"/>
      <c r="I40" s="45"/>
      <c r="J40" s="45"/>
    </row>
    <row r="41" spans="1:10" ht="18.75" customHeight="1">
      <c r="A41" s="44" t="s">
        <v>75</v>
      </c>
      <c r="B41" s="44"/>
      <c r="C41" s="44"/>
      <c r="D41" s="44"/>
      <c r="E41" s="44"/>
      <c r="F41" s="44"/>
      <c r="G41" s="44"/>
      <c r="H41" s="44"/>
      <c r="I41" s="44"/>
      <c r="J41" s="44"/>
    </row>
    <row r="42" spans="1:10" ht="18.75" customHeight="1">
      <c r="A42" s="44" t="s">
        <v>30</v>
      </c>
      <c r="B42" s="44"/>
      <c r="C42" s="44"/>
      <c r="D42" s="44"/>
      <c r="E42" s="44"/>
      <c r="F42" s="44"/>
      <c r="G42" s="44"/>
      <c r="H42" s="44"/>
      <c r="I42" s="44"/>
      <c r="J42" s="44"/>
    </row>
    <row r="43" spans="1:10" ht="20.100000000000001" customHeight="1">
      <c r="A43" s="45" t="s">
        <v>76</v>
      </c>
      <c r="B43" s="45"/>
      <c r="C43" s="45"/>
      <c r="D43" s="45"/>
      <c r="E43" s="45"/>
      <c r="F43" s="45"/>
      <c r="G43" s="45"/>
      <c r="H43" s="45"/>
      <c r="I43" s="45"/>
      <c r="J43" s="45"/>
    </row>
    <row r="44" spans="1:10" ht="20.100000000000001" customHeight="1">
      <c r="A44" s="46" t="s">
        <v>77</v>
      </c>
      <c r="B44" s="46"/>
      <c r="C44" s="46"/>
      <c r="D44" s="46"/>
      <c r="E44" s="46"/>
      <c r="F44" s="46"/>
      <c r="G44" s="46"/>
      <c r="H44" s="46"/>
      <c r="I44" s="46"/>
      <c r="J44" s="46"/>
    </row>
    <row r="45" spans="1:10" ht="20.100000000000001" customHeight="1">
      <c r="A45" s="45" t="s">
        <v>78</v>
      </c>
      <c r="B45" s="45"/>
      <c r="C45" s="45"/>
      <c r="D45" s="45"/>
      <c r="E45" s="45"/>
      <c r="F45" s="45"/>
      <c r="G45" s="45"/>
      <c r="H45" s="45"/>
      <c r="I45" s="45"/>
      <c r="J45" s="45"/>
    </row>
    <row r="46" spans="1:10" ht="20.100000000000001" customHeight="1">
      <c r="A46" s="47" t="s">
        <v>14</v>
      </c>
      <c r="B46" s="47"/>
      <c r="C46" s="47"/>
      <c r="D46" s="47"/>
      <c r="E46" s="47"/>
      <c r="F46" s="47"/>
      <c r="G46" s="47"/>
      <c r="H46" s="47"/>
      <c r="I46" s="47"/>
      <c r="J46" s="47"/>
    </row>
    <row r="47" spans="1:10" ht="18" customHeight="1">
      <c r="E47" s="37"/>
    </row>
    <row r="48" spans="1:10" ht="18" hidden="1" customHeight="1">
      <c r="A48" s="37" t="s">
        <v>26</v>
      </c>
    </row>
    <row r="49" spans="1:1" ht="18" hidden="1" customHeight="1">
      <c r="A49" s="37" t="s">
        <v>53</v>
      </c>
    </row>
    <row r="50" spans="1:1" ht="18" hidden="1" customHeight="1">
      <c r="A50" s="37" t="s">
        <v>54</v>
      </c>
    </row>
    <row r="51" spans="1:1" ht="18" hidden="1" customHeight="1">
      <c r="A51" s="37" t="s">
        <v>55</v>
      </c>
    </row>
    <row r="52" spans="1:1" ht="18" hidden="1" customHeight="1">
      <c r="A52" s="37" t="s">
        <v>56</v>
      </c>
    </row>
    <row r="53" spans="1:1" ht="18" hidden="1" customHeight="1">
      <c r="A53" s="37" t="s">
        <v>57</v>
      </c>
    </row>
    <row r="54" spans="1:1" ht="18" hidden="1" customHeight="1">
      <c r="A54" s="37" t="s">
        <v>58</v>
      </c>
    </row>
    <row r="55" spans="1:1" ht="18" hidden="1" customHeight="1">
      <c r="A55" s="37" t="s">
        <v>59</v>
      </c>
    </row>
    <row r="56" spans="1:1" ht="18" hidden="1" customHeight="1">
      <c r="A56" s="37" t="s">
        <v>60</v>
      </c>
    </row>
    <row r="57" spans="1:1" ht="18" hidden="1" customHeight="1">
      <c r="A57" s="37" t="s">
        <v>61</v>
      </c>
    </row>
    <row r="58" spans="1:1" ht="18" hidden="1" customHeight="1">
      <c r="A58" s="37" t="s">
        <v>62</v>
      </c>
    </row>
    <row r="59" spans="1:1" ht="18" hidden="1" customHeight="1">
      <c r="A59" s="37" t="s">
        <v>63</v>
      </c>
    </row>
    <row r="60" spans="1:1" ht="18" hidden="1" customHeight="1">
      <c r="A60" s="37" t="s">
        <v>64</v>
      </c>
    </row>
    <row r="61" spans="1:1" ht="18" hidden="1" customHeight="1">
      <c r="A61" s="37" t="s">
        <v>65</v>
      </c>
    </row>
    <row r="62" spans="1:1" ht="18" hidden="1" customHeight="1">
      <c r="A62" s="37" t="s">
        <v>66</v>
      </c>
    </row>
    <row r="63" spans="1:1" ht="18" hidden="1" customHeight="1">
      <c r="A63" s="37" t="s">
        <v>67</v>
      </c>
    </row>
    <row r="64" spans="1:1" ht="18" hidden="1" customHeight="1">
      <c r="A64" s="37" t="s">
        <v>68</v>
      </c>
    </row>
    <row r="65" spans="1:1" ht="18" hidden="1" customHeight="1">
      <c r="A65" s="37" t="s">
        <v>69</v>
      </c>
    </row>
    <row r="66" spans="1:1" ht="18" hidden="1" customHeight="1">
      <c r="A66" s="37" t="s">
        <v>70</v>
      </c>
    </row>
    <row r="67" spans="1:1" ht="18" hidden="1" customHeight="1">
      <c r="A67" s="37" t="s">
        <v>71</v>
      </c>
    </row>
    <row r="68" spans="1:1" ht="18" hidden="1" customHeight="1">
      <c r="A68" s="37" t="s">
        <v>72</v>
      </c>
    </row>
    <row r="69" spans="1:1" ht="18" hidden="1" customHeight="1">
      <c r="A69" s="37" t="s">
        <v>73</v>
      </c>
    </row>
  </sheetData>
  <sheetProtection sheet="1" selectLockedCells="1"/>
  <mergeCells count="106">
    <mergeCell ref="B13:E13"/>
    <mergeCell ref="A14:E14"/>
    <mergeCell ref="A16:A17"/>
    <mergeCell ref="B16:B17"/>
    <mergeCell ref="C16:C17"/>
    <mergeCell ref="D16:D17"/>
    <mergeCell ref="E16:E17"/>
    <mergeCell ref="I4:J4"/>
    <mergeCell ref="I5:J5"/>
    <mergeCell ref="A7:J7"/>
    <mergeCell ref="A8:J8"/>
    <mergeCell ref="B11:C11"/>
    <mergeCell ref="B12:E12"/>
    <mergeCell ref="F16:F17"/>
    <mergeCell ref="G16:G17"/>
    <mergeCell ref="H16:H17"/>
    <mergeCell ref="J16:J17"/>
    <mergeCell ref="A18:A19"/>
    <mergeCell ref="B18:B19"/>
    <mergeCell ref="C18:C19"/>
    <mergeCell ref="D18:D19"/>
    <mergeCell ref="E18:E19"/>
    <mergeCell ref="F18:F19"/>
    <mergeCell ref="G18:G19"/>
    <mergeCell ref="H18:H19"/>
    <mergeCell ref="J18:J19"/>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G26:G27"/>
    <mergeCell ref="H26:H27"/>
    <mergeCell ref="J26:J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J28:J29"/>
    <mergeCell ref="A30:A31"/>
    <mergeCell ref="B30:B31"/>
    <mergeCell ref="C30:C31"/>
    <mergeCell ref="D30:D31"/>
    <mergeCell ref="E30:E31"/>
    <mergeCell ref="F30:F31"/>
    <mergeCell ref="G30:G31"/>
    <mergeCell ref="H30:H31"/>
    <mergeCell ref="J30:J31"/>
    <mergeCell ref="A32:A33"/>
    <mergeCell ref="B32:B33"/>
    <mergeCell ref="C32:C33"/>
    <mergeCell ref="D32:D33"/>
    <mergeCell ref="E32:E33"/>
    <mergeCell ref="F32:F33"/>
    <mergeCell ref="G32:G33"/>
    <mergeCell ref="H32:H33"/>
    <mergeCell ref="J32:J33"/>
    <mergeCell ref="A42:J42"/>
    <mergeCell ref="A43:J43"/>
    <mergeCell ref="A44:J44"/>
    <mergeCell ref="A45:J45"/>
    <mergeCell ref="A46:J46"/>
    <mergeCell ref="G34:G35"/>
    <mergeCell ref="H34:H35"/>
    <mergeCell ref="J34:J35"/>
    <mergeCell ref="A39:J39"/>
    <mergeCell ref="A40:J40"/>
    <mergeCell ref="A41:J41"/>
    <mergeCell ref="A34:A35"/>
    <mergeCell ref="B34:B35"/>
    <mergeCell ref="C34:C35"/>
    <mergeCell ref="D34:D35"/>
    <mergeCell ref="E34:E35"/>
    <mergeCell ref="F34:F35"/>
  </mergeCells>
  <phoneticPr fontId="2"/>
  <dataValidations count="1">
    <dataValidation type="list" allowBlank="1" showInputMessage="1" showErrorMessage="1" sqref="B11:C11">
      <formula1>$A$48:$A$69</formula1>
    </dataValidation>
  </dataValidations>
  <printOptions horizontalCentered="1"/>
  <pageMargins left="0.47244094488188981" right="0.31496062992125984" top="0.35433070866141736" bottom="0.31496062992125984" header="0.27559055118110237" footer="0.19685039370078741"/>
  <pageSetup paperSize="9" scale="74" orientation="landscape" r:id="rId1"/>
  <headerFooter alignWithMargins="0">
    <oddFooter>&amp;R【170401】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election activeCell="C5" sqref="C5"/>
    </sheetView>
  </sheetViews>
  <sheetFormatPr defaultRowHeight="30" customHeight="1"/>
  <cols>
    <col min="1" max="1" width="18.375" style="34" customWidth="1"/>
    <col min="2" max="2" width="25" style="34" bestFit="1" customWidth="1"/>
    <col min="3" max="3" width="57.375" style="26" customWidth="1"/>
    <col min="4" max="4" width="85.5" style="26" customWidth="1"/>
    <col min="5" max="256" width="9" style="26"/>
    <col min="257" max="257" width="18.375" style="26" customWidth="1"/>
    <col min="258" max="258" width="25" style="26" bestFit="1" customWidth="1"/>
    <col min="259" max="259" width="57.375" style="26" customWidth="1"/>
    <col min="260" max="260" width="85.5" style="26" customWidth="1"/>
    <col min="261" max="512" width="9" style="26"/>
    <col min="513" max="513" width="18.375" style="26" customWidth="1"/>
    <col min="514" max="514" width="25" style="26" bestFit="1" customWidth="1"/>
    <col min="515" max="515" width="57.375" style="26" customWidth="1"/>
    <col min="516" max="516" width="85.5" style="26" customWidth="1"/>
    <col min="517" max="768" width="9" style="26"/>
    <col min="769" max="769" width="18.375" style="26" customWidth="1"/>
    <col min="770" max="770" width="25" style="26" bestFit="1" customWidth="1"/>
    <col min="771" max="771" width="57.375" style="26" customWidth="1"/>
    <col min="772" max="772" width="85.5" style="26" customWidth="1"/>
    <col min="773" max="1024" width="9" style="26"/>
    <col min="1025" max="1025" width="18.375" style="26" customWidth="1"/>
    <col min="1026" max="1026" width="25" style="26" bestFit="1" customWidth="1"/>
    <col min="1027" max="1027" width="57.375" style="26" customWidth="1"/>
    <col min="1028" max="1028" width="85.5" style="26" customWidth="1"/>
    <col min="1029" max="1280" width="9" style="26"/>
    <col min="1281" max="1281" width="18.375" style="26" customWidth="1"/>
    <col min="1282" max="1282" width="25" style="26" bestFit="1" customWidth="1"/>
    <col min="1283" max="1283" width="57.375" style="26" customWidth="1"/>
    <col min="1284" max="1284" width="85.5" style="26" customWidth="1"/>
    <col min="1285" max="1536" width="9" style="26"/>
    <col min="1537" max="1537" width="18.375" style="26" customWidth="1"/>
    <col min="1538" max="1538" width="25" style="26" bestFit="1" customWidth="1"/>
    <col min="1539" max="1539" width="57.375" style="26" customWidth="1"/>
    <col min="1540" max="1540" width="85.5" style="26" customWidth="1"/>
    <col min="1541" max="1792" width="9" style="26"/>
    <col min="1793" max="1793" width="18.375" style="26" customWidth="1"/>
    <col min="1794" max="1794" width="25" style="26" bestFit="1" customWidth="1"/>
    <col min="1795" max="1795" width="57.375" style="26" customWidth="1"/>
    <col min="1796" max="1796" width="85.5" style="26" customWidth="1"/>
    <col min="1797" max="2048" width="9" style="26"/>
    <col min="2049" max="2049" width="18.375" style="26" customWidth="1"/>
    <col min="2050" max="2050" width="25" style="26" bestFit="1" customWidth="1"/>
    <col min="2051" max="2051" width="57.375" style="26" customWidth="1"/>
    <col min="2052" max="2052" width="85.5" style="26" customWidth="1"/>
    <col min="2053" max="2304" width="9" style="26"/>
    <col min="2305" max="2305" width="18.375" style="26" customWidth="1"/>
    <col min="2306" max="2306" width="25" style="26" bestFit="1" customWidth="1"/>
    <col min="2307" max="2307" width="57.375" style="26" customWidth="1"/>
    <col min="2308" max="2308" width="85.5" style="26" customWidth="1"/>
    <col min="2309" max="2560" width="9" style="26"/>
    <col min="2561" max="2561" width="18.375" style="26" customWidth="1"/>
    <col min="2562" max="2562" width="25" style="26" bestFit="1" customWidth="1"/>
    <col min="2563" max="2563" width="57.375" style="26" customWidth="1"/>
    <col min="2564" max="2564" width="85.5" style="26" customWidth="1"/>
    <col min="2565" max="2816" width="9" style="26"/>
    <col min="2817" max="2817" width="18.375" style="26" customWidth="1"/>
    <col min="2818" max="2818" width="25" style="26" bestFit="1" customWidth="1"/>
    <col min="2819" max="2819" width="57.375" style="26" customWidth="1"/>
    <col min="2820" max="2820" width="85.5" style="26" customWidth="1"/>
    <col min="2821" max="3072" width="9" style="26"/>
    <col min="3073" max="3073" width="18.375" style="26" customWidth="1"/>
    <col min="3074" max="3074" width="25" style="26" bestFit="1" customWidth="1"/>
    <col min="3075" max="3075" width="57.375" style="26" customWidth="1"/>
    <col min="3076" max="3076" width="85.5" style="26" customWidth="1"/>
    <col min="3077" max="3328" width="9" style="26"/>
    <col min="3329" max="3329" width="18.375" style="26" customWidth="1"/>
    <col min="3330" max="3330" width="25" style="26" bestFit="1" customWidth="1"/>
    <col min="3331" max="3331" width="57.375" style="26" customWidth="1"/>
    <col min="3332" max="3332" width="85.5" style="26" customWidth="1"/>
    <col min="3333" max="3584" width="9" style="26"/>
    <col min="3585" max="3585" width="18.375" style="26" customWidth="1"/>
    <col min="3586" max="3586" width="25" style="26" bestFit="1" customWidth="1"/>
    <col min="3587" max="3587" width="57.375" style="26" customWidth="1"/>
    <col min="3588" max="3588" width="85.5" style="26" customWidth="1"/>
    <col min="3589" max="3840" width="9" style="26"/>
    <col min="3841" max="3841" width="18.375" style="26" customWidth="1"/>
    <col min="3842" max="3842" width="25" style="26" bestFit="1" customWidth="1"/>
    <col min="3843" max="3843" width="57.375" style="26" customWidth="1"/>
    <col min="3844" max="3844" width="85.5" style="26" customWidth="1"/>
    <col min="3845" max="4096" width="9" style="26"/>
    <col min="4097" max="4097" width="18.375" style="26" customWidth="1"/>
    <col min="4098" max="4098" width="25" style="26" bestFit="1" customWidth="1"/>
    <col min="4099" max="4099" width="57.375" style="26" customWidth="1"/>
    <col min="4100" max="4100" width="85.5" style="26" customWidth="1"/>
    <col min="4101" max="4352" width="9" style="26"/>
    <col min="4353" max="4353" width="18.375" style="26" customWidth="1"/>
    <col min="4354" max="4354" width="25" style="26" bestFit="1" customWidth="1"/>
    <col min="4355" max="4355" width="57.375" style="26" customWidth="1"/>
    <col min="4356" max="4356" width="85.5" style="26" customWidth="1"/>
    <col min="4357" max="4608" width="9" style="26"/>
    <col min="4609" max="4609" width="18.375" style="26" customWidth="1"/>
    <col min="4610" max="4610" width="25" style="26" bestFit="1" customWidth="1"/>
    <col min="4611" max="4611" width="57.375" style="26" customWidth="1"/>
    <col min="4612" max="4612" width="85.5" style="26" customWidth="1"/>
    <col min="4613" max="4864" width="9" style="26"/>
    <col min="4865" max="4865" width="18.375" style="26" customWidth="1"/>
    <col min="4866" max="4866" width="25" style="26" bestFit="1" customWidth="1"/>
    <col min="4867" max="4867" width="57.375" style="26" customWidth="1"/>
    <col min="4868" max="4868" width="85.5" style="26" customWidth="1"/>
    <col min="4869" max="5120" width="9" style="26"/>
    <col min="5121" max="5121" width="18.375" style="26" customWidth="1"/>
    <col min="5122" max="5122" width="25" style="26" bestFit="1" customWidth="1"/>
    <col min="5123" max="5123" width="57.375" style="26" customWidth="1"/>
    <col min="5124" max="5124" width="85.5" style="26" customWidth="1"/>
    <col min="5125" max="5376" width="9" style="26"/>
    <col min="5377" max="5377" width="18.375" style="26" customWidth="1"/>
    <col min="5378" max="5378" width="25" style="26" bestFit="1" customWidth="1"/>
    <col min="5379" max="5379" width="57.375" style="26" customWidth="1"/>
    <col min="5380" max="5380" width="85.5" style="26" customWidth="1"/>
    <col min="5381" max="5632" width="9" style="26"/>
    <col min="5633" max="5633" width="18.375" style="26" customWidth="1"/>
    <col min="5634" max="5634" width="25" style="26" bestFit="1" customWidth="1"/>
    <col min="5635" max="5635" width="57.375" style="26" customWidth="1"/>
    <col min="5636" max="5636" width="85.5" style="26" customWidth="1"/>
    <col min="5637" max="5888" width="9" style="26"/>
    <col min="5889" max="5889" width="18.375" style="26" customWidth="1"/>
    <col min="5890" max="5890" width="25" style="26" bestFit="1" customWidth="1"/>
    <col min="5891" max="5891" width="57.375" style="26" customWidth="1"/>
    <col min="5892" max="5892" width="85.5" style="26" customWidth="1"/>
    <col min="5893" max="6144" width="9" style="26"/>
    <col min="6145" max="6145" width="18.375" style="26" customWidth="1"/>
    <col min="6146" max="6146" width="25" style="26" bestFit="1" customWidth="1"/>
    <col min="6147" max="6147" width="57.375" style="26" customWidth="1"/>
    <col min="6148" max="6148" width="85.5" style="26" customWidth="1"/>
    <col min="6149" max="6400" width="9" style="26"/>
    <col min="6401" max="6401" width="18.375" style="26" customWidth="1"/>
    <col min="6402" max="6402" width="25" style="26" bestFit="1" customWidth="1"/>
    <col min="6403" max="6403" width="57.375" style="26" customWidth="1"/>
    <col min="6404" max="6404" width="85.5" style="26" customWidth="1"/>
    <col min="6405" max="6656" width="9" style="26"/>
    <col min="6657" max="6657" width="18.375" style="26" customWidth="1"/>
    <col min="6658" max="6658" width="25" style="26" bestFit="1" customWidth="1"/>
    <col min="6659" max="6659" width="57.375" style="26" customWidth="1"/>
    <col min="6660" max="6660" width="85.5" style="26" customWidth="1"/>
    <col min="6661" max="6912" width="9" style="26"/>
    <col min="6913" max="6913" width="18.375" style="26" customWidth="1"/>
    <col min="6914" max="6914" width="25" style="26" bestFit="1" customWidth="1"/>
    <col min="6915" max="6915" width="57.375" style="26" customWidth="1"/>
    <col min="6916" max="6916" width="85.5" style="26" customWidth="1"/>
    <col min="6917" max="7168" width="9" style="26"/>
    <col min="7169" max="7169" width="18.375" style="26" customWidth="1"/>
    <col min="7170" max="7170" width="25" style="26" bestFit="1" customWidth="1"/>
    <col min="7171" max="7171" width="57.375" style="26" customWidth="1"/>
    <col min="7172" max="7172" width="85.5" style="26" customWidth="1"/>
    <col min="7173" max="7424" width="9" style="26"/>
    <col min="7425" max="7425" width="18.375" style="26" customWidth="1"/>
    <col min="7426" max="7426" width="25" style="26" bestFit="1" customWidth="1"/>
    <col min="7427" max="7427" width="57.375" style="26" customWidth="1"/>
    <col min="7428" max="7428" width="85.5" style="26" customWidth="1"/>
    <col min="7429" max="7680" width="9" style="26"/>
    <col min="7681" max="7681" width="18.375" style="26" customWidth="1"/>
    <col min="7682" max="7682" width="25" style="26" bestFit="1" customWidth="1"/>
    <col min="7683" max="7683" width="57.375" style="26" customWidth="1"/>
    <col min="7684" max="7684" width="85.5" style="26" customWidth="1"/>
    <col min="7685" max="7936" width="9" style="26"/>
    <col min="7937" max="7937" width="18.375" style="26" customWidth="1"/>
    <col min="7938" max="7938" width="25" style="26" bestFit="1" customWidth="1"/>
    <col min="7939" max="7939" width="57.375" style="26" customWidth="1"/>
    <col min="7940" max="7940" width="85.5" style="26" customWidth="1"/>
    <col min="7941" max="8192" width="9" style="26"/>
    <col min="8193" max="8193" width="18.375" style="26" customWidth="1"/>
    <col min="8194" max="8194" width="25" style="26" bestFit="1" customWidth="1"/>
    <col min="8195" max="8195" width="57.375" style="26" customWidth="1"/>
    <col min="8196" max="8196" width="85.5" style="26" customWidth="1"/>
    <col min="8197" max="8448" width="9" style="26"/>
    <col min="8449" max="8449" width="18.375" style="26" customWidth="1"/>
    <col min="8450" max="8450" width="25" style="26" bestFit="1" customWidth="1"/>
    <col min="8451" max="8451" width="57.375" style="26" customWidth="1"/>
    <col min="8452" max="8452" width="85.5" style="26" customWidth="1"/>
    <col min="8453" max="8704" width="9" style="26"/>
    <col min="8705" max="8705" width="18.375" style="26" customWidth="1"/>
    <col min="8706" max="8706" width="25" style="26" bestFit="1" customWidth="1"/>
    <col min="8707" max="8707" width="57.375" style="26" customWidth="1"/>
    <col min="8708" max="8708" width="85.5" style="26" customWidth="1"/>
    <col min="8709" max="8960" width="9" style="26"/>
    <col min="8961" max="8961" width="18.375" style="26" customWidth="1"/>
    <col min="8962" max="8962" width="25" style="26" bestFit="1" customWidth="1"/>
    <col min="8963" max="8963" width="57.375" style="26" customWidth="1"/>
    <col min="8964" max="8964" width="85.5" style="26" customWidth="1"/>
    <col min="8965" max="9216" width="9" style="26"/>
    <col min="9217" max="9217" width="18.375" style="26" customWidth="1"/>
    <col min="9218" max="9218" width="25" style="26" bestFit="1" customWidth="1"/>
    <col min="9219" max="9219" width="57.375" style="26" customWidth="1"/>
    <col min="9220" max="9220" width="85.5" style="26" customWidth="1"/>
    <col min="9221" max="9472" width="9" style="26"/>
    <col min="9473" max="9473" width="18.375" style="26" customWidth="1"/>
    <col min="9474" max="9474" width="25" style="26" bestFit="1" customWidth="1"/>
    <col min="9475" max="9475" width="57.375" style="26" customWidth="1"/>
    <col min="9476" max="9476" width="85.5" style="26" customWidth="1"/>
    <col min="9477" max="9728" width="9" style="26"/>
    <col min="9729" max="9729" width="18.375" style="26" customWidth="1"/>
    <col min="9730" max="9730" width="25" style="26" bestFit="1" customWidth="1"/>
    <col min="9731" max="9731" width="57.375" style="26" customWidth="1"/>
    <col min="9732" max="9732" width="85.5" style="26" customWidth="1"/>
    <col min="9733" max="9984" width="9" style="26"/>
    <col min="9985" max="9985" width="18.375" style="26" customWidth="1"/>
    <col min="9986" max="9986" width="25" style="26" bestFit="1" customWidth="1"/>
    <col min="9987" max="9987" width="57.375" style="26" customWidth="1"/>
    <col min="9988" max="9988" width="85.5" style="26" customWidth="1"/>
    <col min="9989" max="10240" width="9" style="26"/>
    <col min="10241" max="10241" width="18.375" style="26" customWidth="1"/>
    <col min="10242" max="10242" width="25" style="26" bestFit="1" customWidth="1"/>
    <col min="10243" max="10243" width="57.375" style="26" customWidth="1"/>
    <col min="10244" max="10244" width="85.5" style="26" customWidth="1"/>
    <col min="10245" max="10496" width="9" style="26"/>
    <col min="10497" max="10497" width="18.375" style="26" customWidth="1"/>
    <col min="10498" max="10498" width="25" style="26" bestFit="1" customWidth="1"/>
    <col min="10499" max="10499" width="57.375" style="26" customWidth="1"/>
    <col min="10500" max="10500" width="85.5" style="26" customWidth="1"/>
    <col min="10501" max="10752" width="9" style="26"/>
    <col min="10753" max="10753" width="18.375" style="26" customWidth="1"/>
    <col min="10754" max="10754" width="25" style="26" bestFit="1" customWidth="1"/>
    <col min="10755" max="10755" width="57.375" style="26" customWidth="1"/>
    <col min="10756" max="10756" width="85.5" style="26" customWidth="1"/>
    <col min="10757" max="11008" width="9" style="26"/>
    <col min="11009" max="11009" width="18.375" style="26" customWidth="1"/>
    <col min="11010" max="11010" width="25" style="26" bestFit="1" customWidth="1"/>
    <col min="11011" max="11011" width="57.375" style="26" customWidth="1"/>
    <col min="11012" max="11012" width="85.5" style="26" customWidth="1"/>
    <col min="11013" max="11264" width="9" style="26"/>
    <col min="11265" max="11265" width="18.375" style="26" customWidth="1"/>
    <col min="11266" max="11266" width="25" style="26" bestFit="1" customWidth="1"/>
    <col min="11267" max="11267" width="57.375" style="26" customWidth="1"/>
    <col min="11268" max="11268" width="85.5" style="26" customWidth="1"/>
    <col min="11269" max="11520" width="9" style="26"/>
    <col min="11521" max="11521" width="18.375" style="26" customWidth="1"/>
    <col min="11522" max="11522" width="25" style="26" bestFit="1" customWidth="1"/>
    <col min="11523" max="11523" width="57.375" style="26" customWidth="1"/>
    <col min="11524" max="11524" width="85.5" style="26" customWidth="1"/>
    <col min="11525" max="11776" width="9" style="26"/>
    <col min="11777" max="11777" width="18.375" style="26" customWidth="1"/>
    <col min="11778" max="11778" width="25" style="26" bestFit="1" customWidth="1"/>
    <col min="11779" max="11779" width="57.375" style="26" customWidth="1"/>
    <col min="11780" max="11780" width="85.5" style="26" customWidth="1"/>
    <col min="11781" max="12032" width="9" style="26"/>
    <col min="12033" max="12033" width="18.375" style="26" customWidth="1"/>
    <col min="12034" max="12034" width="25" style="26" bestFit="1" customWidth="1"/>
    <col min="12035" max="12035" width="57.375" style="26" customWidth="1"/>
    <col min="12036" max="12036" width="85.5" style="26" customWidth="1"/>
    <col min="12037" max="12288" width="9" style="26"/>
    <col min="12289" max="12289" width="18.375" style="26" customWidth="1"/>
    <col min="12290" max="12290" width="25" style="26" bestFit="1" customWidth="1"/>
    <col min="12291" max="12291" width="57.375" style="26" customWidth="1"/>
    <col min="12292" max="12292" width="85.5" style="26" customWidth="1"/>
    <col min="12293" max="12544" width="9" style="26"/>
    <col min="12545" max="12545" width="18.375" style="26" customWidth="1"/>
    <col min="12546" max="12546" width="25" style="26" bestFit="1" customWidth="1"/>
    <col min="12547" max="12547" width="57.375" style="26" customWidth="1"/>
    <col min="12548" max="12548" width="85.5" style="26" customWidth="1"/>
    <col min="12549" max="12800" width="9" style="26"/>
    <col min="12801" max="12801" width="18.375" style="26" customWidth="1"/>
    <col min="12802" max="12802" width="25" style="26" bestFit="1" customWidth="1"/>
    <col min="12803" max="12803" width="57.375" style="26" customWidth="1"/>
    <col min="12804" max="12804" width="85.5" style="26" customWidth="1"/>
    <col min="12805" max="13056" width="9" style="26"/>
    <col min="13057" max="13057" width="18.375" style="26" customWidth="1"/>
    <col min="13058" max="13058" width="25" style="26" bestFit="1" customWidth="1"/>
    <col min="13059" max="13059" width="57.375" style="26" customWidth="1"/>
    <col min="13060" max="13060" width="85.5" style="26" customWidth="1"/>
    <col min="13061" max="13312" width="9" style="26"/>
    <col min="13313" max="13313" width="18.375" style="26" customWidth="1"/>
    <col min="13314" max="13314" width="25" style="26" bestFit="1" customWidth="1"/>
    <col min="13315" max="13315" width="57.375" style="26" customWidth="1"/>
    <col min="13316" max="13316" width="85.5" style="26" customWidth="1"/>
    <col min="13317" max="13568" width="9" style="26"/>
    <col min="13569" max="13569" width="18.375" style="26" customWidth="1"/>
    <col min="13570" max="13570" width="25" style="26" bestFit="1" customWidth="1"/>
    <col min="13571" max="13571" width="57.375" style="26" customWidth="1"/>
    <col min="13572" max="13572" width="85.5" style="26" customWidth="1"/>
    <col min="13573" max="13824" width="9" style="26"/>
    <col min="13825" max="13825" width="18.375" style="26" customWidth="1"/>
    <col min="13826" max="13826" width="25" style="26" bestFit="1" customWidth="1"/>
    <col min="13827" max="13827" width="57.375" style="26" customWidth="1"/>
    <col min="13828" max="13828" width="85.5" style="26" customWidth="1"/>
    <col min="13829" max="14080" width="9" style="26"/>
    <col min="14081" max="14081" width="18.375" style="26" customWidth="1"/>
    <col min="14082" max="14082" width="25" style="26" bestFit="1" customWidth="1"/>
    <col min="14083" max="14083" width="57.375" style="26" customWidth="1"/>
    <col min="14084" max="14084" width="85.5" style="26" customWidth="1"/>
    <col min="14085" max="14336" width="9" style="26"/>
    <col min="14337" max="14337" width="18.375" style="26" customWidth="1"/>
    <col min="14338" max="14338" width="25" style="26" bestFit="1" customWidth="1"/>
    <col min="14339" max="14339" width="57.375" style="26" customWidth="1"/>
    <col min="14340" max="14340" width="85.5" style="26" customWidth="1"/>
    <col min="14341" max="14592" width="9" style="26"/>
    <col min="14593" max="14593" width="18.375" style="26" customWidth="1"/>
    <col min="14594" max="14594" width="25" style="26" bestFit="1" customWidth="1"/>
    <col min="14595" max="14595" width="57.375" style="26" customWidth="1"/>
    <col min="14596" max="14596" width="85.5" style="26" customWidth="1"/>
    <col min="14597" max="14848" width="9" style="26"/>
    <col min="14849" max="14849" width="18.375" style="26" customWidth="1"/>
    <col min="14850" max="14850" width="25" style="26" bestFit="1" customWidth="1"/>
    <col min="14851" max="14851" width="57.375" style="26" customWidth="1"/>
    <col min="14852" max="14852" width="85.5" style="26" customWidth="1"/>
    <col min="14853" max="15104" width="9" style="26"/>
    <col min="15105" max="15105" width="18.375" style="26" customWidth="1"/>
    <col min="15106" max="15106" width="25" style="26" bestFit="1" customWidth="1"/>
    <col min="15107" max="15107" width="57.375" style="26" customWidth="1"/>
    <col min="15108" max="15108" width="85.5" style="26" customWidth="1"/>
    <col min="15109" max="15360" width="9" style="26"/>
    <col min="15361" max="15361" width="18.375" style="26" customWidth="1"/>
    <col min="15362" max="15362" width="25" style="26" bestFit="1" customWidth="1"/>
    <col min="15363" max="15363" width="57.375" style="26" customWidth="1"/>
    <col min="15364" max="15364" width="85.5" style="26" customWidth="1"/>
    <col min="15365" max="15616" width="9" style="26"/>
    <col min="15617" max="15617" width="18.375" style="26" customWidth="1"/>
    <col min="15618" max="15618" width="25" style="26" bestFit="1" customWidth="1"/>
    <col min="15619" max="15619" width="57.375" style="26" customWidth="1"/>
    <col min="15620" max="15620" width="85.5" style="26" customWidth="1"/>
    <col min="15621" max="15872" width="9" style="26"/>
    <col min="15873" max="15873" width="18.375" style="26" customWidth="1"/>
    <col min="15874" max="15874" width="25" style="26" bestFit="1" customWidth="1"/>
    <col min="15875" max="15875" width="57.375" style="26" customWidth="1"/>
    <col min="15876" max="15876" width="85.5" style="26" customWidth="1"/>
    <col min="15877" max="16128" width="9" style="26"/>
    <col min="16129" max="16129" width="18.375" style="26" customWidth="1"/>
    <col min="16130" max="16130" width="25" style="26" bestFit="1" customWidth="1"/>
    <col min="16131" max="16131" width="57.375" style="26" customWidth="1"/>
    <col min="16132" max="16132" width="85.5" style="26" customWidth="1"/>
    <col min="16133" max="16384" width="9" style="26"/>
  </cols>
  <sheetData>
    <row r="1" spans="1:4" ht="50.1" customHeight="1">
      <c r="A1" s="76" t="s">
        <v>83</v>
      </c>
      <c r="B1" s="76"/>
      <c r="C1" s="76"/>
      <c r="D1" s="76"/>
    </row>
    <row r="2" spans="1:4" ht="50.1" customHeight="1">
      <c r="A2" s="27" t="s">
        <v>31</v>
      </c>
      <c r="B2" s="28" t="s">
        <v>32</v>
      </c>
      <c r="C2" s="28" t="s">
        <v>33</v>
      </c>
      <c r="D2" s="29" t="s">
        <v>34</v>
      </c>
    </row>
    <row r="3" spans="1:4" ht="111.75" customHeight="1">
      <c r="A3" s="30" t="s">
        <v>35</v>
      </c>
      <c r="B3" s="31" t="s">
        <v>36</v>
      </c>
      <c r="C3" s="32" t="s">
        <v>84</v>
      </c>
      <c r="D3" s="77" t="s">
        <v>85</v>
      </c>
    </row>
    <row r="4" spans="1:4" ht="111.75" customHeight="1">
      <c r="A4" s="30" t="s">
        <v>37</v>
      </c>
      <c r="B4" s="31" t="s">
        <v>38</v>
      </c>
      <c r="C4" s="32" t="s">
        <v>86</v>
      </c>
      <c r="D4" s="78"/>
    </row>
    <row r="5" spans="1:4" ht="69.75" customHeight="1">
      <c r="A5" s="30" t="s">
        <v>39</v>
      </c>
      <c r="B5" s="31" t="s">
        <v>87</v>
      </c>
      <c r="C5" s="32" t="s">
        <v>88</v>
      </c>
      <c r="D5" s="79" t="s">
        <v>89</v>
      </c>
    </row>
    <row r="6" spans="1:4" ht="69.75" customHeight="1">
      <c r="A6" s="30" t="s">
        <v>40</v>
      </c>
      <c r="B6" s="31" t="s">
        <v>41</v>
      </c>
      <c r="C6" s="32" t="s">
        <v>42</v>
      </c>
      <c r="D6" s="80"/>
    </row>
    <row r="7" spans="1:4" ht="69.75" customHeight="1">
      <c r="A7" s="30" t="s">
        <v>43</v>
      </c>
      <c r="B7" s="31" t="s">
        <v>44</v>
      </c>
      <c r="C7" s="32" t="s">
        <v>90</v>
      </c>
      <c r="D7" s="80"/>
    </row>
    <row r="8" spans="1:4" ht="69.75" customHeight="1">
      <c r="A8" s="30" t="s">
        <v>45</v>
      </c>
      <c r="B8" s="31" t="s">
        <v>46</v>
      </c>
      <c r="C8" s="32" t="s">
        <v>91</v>
      </c>
      <c r="D8" s="80"/>
    </row>
    <row r="9" spans="1:4" ht="69.75" customHeight="1">
      <c r="A9" s="30" t="s">
        <v>47</v>
      </c>
      <c r="B9" s="31" t="s">
        <v>48</v>
      </c>
      <c r="C9" s="32" t="s">
        <v>49</v>
      </c>
      <c r="D9" s="80"/>
    </row>
    <row r="10" spans="1:4" ht="91.5" customHeight="1">
      <c r="A10" s="30" t="s">
        <v>50</v>
      </c>
      <c r="B10" s="31" t="s">
        <v>51</v>
      </c>
      <c r="C10" s="33" t="s">
        <v>92</v>
      </c>
      <c r="D10" s="81"/>
    </row>
    <row r="11" spans="1:4" ht="13.5">
      <c r="D11" s="35" t="s">
        <v>52</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35"/>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経理様式9</vt:lpstr>
      <vt:lpstr>固定資産提出まとめ</vt:lpstr>
      <vt:lpstr>経理様式9!Print_Area</vt:lpstr>
      <vt:lpstr>固定資産提出まとめ!Print_Area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2017-05-31T05:46:40Z</cp:lastPrinted>
  <dcterms:created xsi:type="dcterms:W3CDTF">2006-06-28T06:06:22Z</dcterms:created>
  <dcterms:modified xsi:type="dcterms:W3CDTF">2017-05-31T09:36:34Z</dcterms:modified>
</cp:coreProperties>
</file>