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7410" activeTab="0"/>
  </bookViews>
  <sheets>
    <sheet name="繰越様式１" sheetId="1" r:id="rId1"/>
  </sheets>
  <definedNames>
    <definedName name="_xlnm.Print_Area" localSheetId="0">'繰越様式１'!$A$1:$AT$38</definedName>
  </definedNames>
  <calcPr fullCalcOnLoad="1"/>
</workbook>
</file>

<file path=xl/sharedStrings.xml><?xml version="1.0" encoding="utf-8"?>
<sst xmlns="http://schemas.openxmlformats.org/spreadsheetml/2006/main" count="149" uniqueCount="128">
  <si>
    <t>研究機関名：</t>
  </si>
  <si>
    <t>円</t>
  </si>
  <si>
    <t>・間接経費</t>
  </si>
  <si>
    <t>円）</t>
  </si>
  <si>
    <t>研究
期間</t>
  </si>
  <si>
    <t>年度</t>
  </si>
  <si>
    <t>～</t>
  </si>
  <si>
    <t>当初計画及び変更後の計画</t>
  </si>
  <si>
    <t>当初の研究計画</t>
  </si>
  <si>
    <t>＜当初計画＞</t>
  </si>
  <si>
    <t>＜変更後の計画＞</t>
  </si>
  <si>
    <t>（研究概要）</t>
  </si>
  <si>
    <t>予定であった。</t>
  </si>
  <si>
    <t>事　　由</t>
  </si>
  <si>
    <t>記号等</t>
  </si>
  <si>
    <t>（補足説明）</t>
  </si>
  <si>
    <t>繰越事由の発生した時期</t>
  </si>
  <si>
    <t>事由</t>
  </si>
  <si>
    <t>⑦ア　研究に際しての事前調査の困難</t>
  </si>
  <si>
    <t>⑦イ　研究方式の決定の困難</t>
  </si>
  <si>
    <t>①エ　計画に関する諸条件（計画の変更）</t>
  </si>
  <si>
    <t>①キ　計画に関する諸条件（研究協力者（機関）の事情）</t>
  </si>
  <si>
    <t>①キ　計画に関する諸条件（学会等の事情）</t>
  </si>
  <si>
    <t>①キ　計画に関する諸条件（印刷社・出版社の事情）</t>
  </si>
  <si>
    <t>①キ　計画に関する諸条件（装置の開発遅延）</t>
  </si>
  <si>
    <t>①キ　計画に関する諸条件（機器の故障）</t>
  </si>
  <si>
    <t>①キ　計画に関する諸条件（怪我・病気）</t>
  </si>
  <si>
    <t>⑥オ　資材の入手難</t>
  </si>
  <si>
    <t>③ア　気象の関係（豪雨）</t>
  </si>
  <si>
    <t>③イ　気象の関係（豪雪）</t>
  </si>
  <si>
    <t>③ウ　気象の関係（風浪）</t>
  </si>
  <si>
    <t>③エ　気象の関係（その他）</t>
  </si>
  <si>
    <t>新学術領域研究
(研究領域提案型)</t>
  </si>
  <si>
    <t>基盤研究(S)</t>
  </si>
  <si>
    <t>基盤研究(A)</t>
  </si>
  <si>
    <t>基盤研究(B)</t>
  </si>
  <si>
    <t>基盤研究(C)</t>
  </si>
  <si>
    <t>若手研究(A)</t>
  </si>
  <si>
    <t>若手研究(B)</t>
  </si>
  <si>
    <t>研究活動ｽﾀｰﾄ支援</t>
  </si>
  <si>
    <t>奨励研究</t>
  </si>
  <si>
    <t>特別研究促進費</t>
  </si>
  <si>
    <t>特別研究員奨励費</t>
  </si>
  <si>
    <t>⑧　相手国の事情</t>
  </si>
  <si>
    <t>研究成果公開促進費(学術図書)</t>
  </si>
  <si>
    <t>平成28年4月末（1ヶ月延長）</t>
  </si>
  <si>
    <t>平成28年5月末（2ヶ月延長）</t>
  </si>
  <si>
    <t>平成28年6月末（3ヶ月延長）</t>
  </si>
  <si>
    <t>平成28年7月末（4ヶ月延長）</t>
  </si>
  <si>
    <t>平成28年8月末（5ヶ月延長）</t>
  </si>
  <si>
    <t>平成28年9月末（6ヶ月延長）</t>
  </si>
  <si>
    <t>平成28年10月末（7ヶ月延長）</t>
  </si>
  <si>
    <t>平成28年11月末（8ヶ月延長）</t>
  </si>
  <si>
    <t>平成28年12月末（9ヶ月延長）</t>
  </si>
  <si>
    <t>平成28年1月</t>
  </si>
  <si>
    <t>平成28年2月</t>
  </si>
  <si>
    <t>平成28年3月</t>
  </si>
  <si>
    <t>平成27年5月</t>
  </si>
  <si>
    <t>平成27年6月</t>
  </si>
  <si>
    <t>平成27年7月</t>
  </si>
  <si>
    <t>平成27年8月</t>
  </si>
  <si>
    <t>平成27年9月</t>
  </si>
  <si>
    <t>平成27年10月</t>
  </si>
  <si>
    <t>平成27年11月</t>
  </si>
  <si>
    <t>平成27年12月</t>
  </si>
  <si>
    <t>研究成果公開促進費(研究成果公開発表(B))</t>
  </si>
  <si>
    <t>研究成果公開促進費(研究成果公開発表(C))</t>
  </si>
  <si>
    <t>研究成果公開促進費(国際情報発信強化(A))</t>
  </si>
  <si>
    <t>研究成果公開促進費(国際情報発信強化(B))</t>
  </si>
  <si>
    <t>研究成果公開促進費(国際情報発信強化(ｵｰﾌﾟﾝｱｸｾｽ刊行支援))</t>
  </si>
  <si>
    <t>研究成果公開促進費(国際情報発信強化(学術定期刊行物))</t>
  </si>
  <si>
    <t>研究成果公開促進費(ﾃﾞｰﾀﾍﾞｰｽ(研究成果ﾃﾞｰﾀﾍﾞｰｽ))</t>
  </si>
  <si>
    <t>研究成果公開促進費(ﾃﾞｰﾀﾍﾞｰｽ(学術誌ﾃﾞｰﾀﾍﾞｰｽ))</t>
  </si>
  <si>
    <t>平成27年4月までに、</t>
  </si>
  <si>
    <t>平成27年5月までに、</t>
  </si>
  <si>
    <t>平成27年6月までに、</t>
  </si>
  <si>
    <t>平成27年7月までに、</t>
  </si>
  <si>
    <t>平成27年8月までに、</t>
  </si>
  <si>
    <t>平成27年9月までに、</t>
  </si>
  <si>
    <t>平成27年10月までに、</t>
  </si>
  <si>
    <t>平成27年11月までに、</t>
  </si>
  <si>
    <t>平成27年12月までに、</t>
  </si>
  <si>
    <t>平成28年1月までに、</t>
  </si>
  <si>
    <t>平成28年2月までに、</t>
  </si>
  <si>
    <t>平成  年  月までに、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</si>
  <si>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</si>
  <si>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</si>
  <si>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</si>
  <si>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</si>
  <si>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</si>
  <si>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</si>
  <si>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</si>
  <si>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</si>
  <si>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H29.2</t>
  </si>
  <si>
    <t>H29.3</t>
  </si>
  <si>
    <t>平成29年1月末（10ヶ月延長）</t>
  </si>
  <si>
    <t>平成29年2月末（11ヶ月延長）</t>
  </si>
  <si>
    <t>平成29年3月末（12ヶ月延長）</t>
  </si>
  <si>
    <t>繰　越　を　必　要　と　す　る　理　由　書</t>
  </si>
  <si>
    <t>契約番号：</t>
  </si>
  <si>
    <t>研究担当者名：</t>
  </si>
  <si>
    <t>繰越承認要求額：</t>
  </si>
  <si>
    <t>研究タイプ：</t>
  </si>
  <si>
    <t>研究領域：</t>
  </si>
  <si>
    <t>H28.4</t>
  </si>
  <si>
    <t>H29.1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</si>
  <si>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</si>
  <si>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</si>
  <si>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</si>
  <si>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</si>
  <si>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</si>
  <si>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</si>
  <si>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</si>
  <si>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</si>
  <si>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</si>
  <si>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</si>
  <si>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</si>
  <si>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>H30.3</t>
  </si>
  <si>
    <t>平成29年3月までに、</t>
  </si>
  <si>
    <t>研究題目：</t>
  </si>
  <si>
    <t>当該計画の完了時期</t>
  </si>
  <si>
    <t>経理様式６－１</t>
  </si>
  <si>
    <t>平成  年  月までに、</t>
  </si>
  <si>
    <t>当事業年度契約額：</t>
  </si>
  <si>
    <t>※　事由欄の「記号等」は、別紙「繰越事由（記号等）一覧」を参照の上、選択してください。</t>
  </si>
  <si>
    <t>円)</t>
  </si>
  <si>
    <t xml:space="preserve">     ・協働実施経費</t>
  </si>
  <si>
    <t>（内訳:直接研究費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</si>
</sst>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9.5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7" fillId="33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33" borderId="11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33" borderId="10" xfId="0" applyFont="1" applyFill="1" applyBorder="1" applyAlignment="1" applyProtection="1" quotePrefix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 quotePrefix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49" fontId="7" fillId="33" borderId="0" xfId="0" applyNumberFormat="1" applyFont="1" applyFill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3" fontId="7" fillId="33" borderId="0" xfId="0" applyNumberFormat="1" applyFont="1" applyFill="1" applyAlignment="1" applyProtection="1">
      <alignment vertical="center"/>
      <protection/>
    </xf>
    <xf numFmtId="3" fontId="7" fillId="33" borderId="0" xfId="0" applyNumberFormat="1" applyFont="1" applyFill="1" applyAlignment="1" applyProtection="1">
      <alignment vertical="center"/>
      <protection locked="0"/>
    </xf>
    <xf numFmtId="0" fontId="7" fillId="34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33" borderId="0" xfId="0" applyFont="1" applyFill="1" applyBorder="1" applyAlignment="1" applyProtection="1" quotePrefix="1">
      <alignment vertical="center" shrinkToFit="1"/>
      <protection locked="0"/>
    </xf>
    <xf numFmtId="0" fontId="7" fillId="34" borderId="0" xfId="0" applyFont="1" applyFill="1" applyAlignment="1">
      <alignment vertical="center" shrinkToFit="1"/>
    </xf>
    <xf numFmtId="0" fontId="10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tabSelected="1" view="pageBreakPreview" zoomScaleSheetLayoutView="100" zoomScalePageLayoutView="0" workbookViewId="0" topLeftCell="A1">
      <selection activeCell="AG1" sqref="AG1"/>
    </sheetView>
  </sheetViews>
  <sheetFormatPr defaultColWidth="2.875" defaultRowHeight="15.75" customHeight="1"/>
  <cols>
    <col min="1" max="1" width="1.625" style="1" customWidth="1"/>
    <col min="2" max="23" width="2.875" style="1" customWidth="1"/>
    <col min="24" max="44" width="3.375" style="1" customWidth="1"/>
    <col min="45" max="45" width="5.00390625" style="1" customWidth="1"/>
    <col min="46" max="46" width="1.25" style="1" customWidth="1"/>
    <col min="47" max="16384" width="2.875" style="1" customWidth="1"/>
  </cols>
  <sheetData>
    <row r="1" ht="15.75" customHeight="1">
      <c r="AP1" s="53" t="s">
        <v>121</v>
      </c>
    </row>
    <row r="2" spans="2:46" ht="27.75" customHeight="1">
      <c r="B2" s="2"/>
      <c r="C2" s="2"/>
      <c r="D2" s="2"/>
      <c r="E2" s="2"/>
      <c r="F2" s="2"/>
      <c r="G2" s="2"/>
      <c r="H2" s="2"/>
      <c r="I2" s="2"/>
      <c r="J2" s="2"/>
      <c r="K2" s="97" t="s">
        <v>98</v>
      </c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2"/>
      <c r="AM2" s="2"/>
      <c r="AN2" s="2"/>
      <c r="AO2" s="2"/>
      <c r="AP2" s="2"/>
      <c r="AQ2" s="2"/>
      <c r="AR2" s="2"/>
      <c r="AS2" s="2"/>
      <c r="AT2" s="2"/>
    </row>
    <row r="3" spans="2:45" ht="20.25" customHeight="1">
      <c r="B3" s="42" t="s">
        <v>99</v>
      </c>
      <c r="F3" s="98"/>
      <c r="G3" s="98"/>
      <c r="H3" s="98"/>
      <c r="I3" s="98"/>
      <c r="J3" s="98"/>
      <c r="K3" s="42" t="s">
        <v>0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45" t="s">
        <v>100</v>
      </c>
      <c r="AF3" s="45"/>
      <c r="AG3" s="46"/>
      <c r="AH3" s="46"/>
      <c r="AI3" s="3"/>
      <c r="AJ3" s="100"/>
      <c r="AK3" s="100"/>
      <c r="AL3" s="100"/>
      <c r="AM3" s="100"/>
      <c r="AN3" s="100"/>
      <c r="AO3" s="100"/>
      <c r="AP3" s="100"/>
      <c r="AQ3" s="100"/>
      <c r="AR3" s="100"/>
      <c r="AS3" s="100"/>
    </row>
    <row r="4" spans="2:45" ht="15.75" customHeight="1">
      <c r="B4" s="42"/>
      <c r="F4" s="4"/>
      <c r="G4" s="4"/>
      <c r="H4" s="4"/>
      <c r="I4" s="4"/>
      <c r="J4" s="4"/>
      <c r="K4" s="42" t="s">
        <v>123</v>
      </c>
      <c r="T4" s="101"/>
      <c r="U4" s="101"/>
      <c r="V4" s="101"/>
      <c r="W4" s="101"/>
      <c r="X4" s="101"/>
      <c r="Y4" s="2" t="s">
        <v>1</v>
      </c>
      <c r="Z4" s="42" t="s">
        <v>127</v>
      </c>
      <c r="AA4" s="42"/>
      <c r="AB4" s="42"/>
      <c r="AC4" s="42"/>
      <c r="AD4" s="42"/>
      <c r="AF4" s="102"/>
      <c r="AG4" s="102"/>
      <c r="AH4" s="102"/>
      <c r="AI4" s="102"/>
      <c r="AJ4" s="47" t="s">
        <v>1</v>
      </c>
      <c r="AK4" s="42" t="s">
        <v>2</v>
      </c>
      <c r="AL4" s="42"/>
      <c r="AM4" s="42"/>
      <c r="AN4" s="42"/>
      <c r="AO4" s="102"/>
      <c r="AP4" s="102"/>
      <c r="AQ4" s="102"/>
      <c r="AR4" s="102"/>
      <c r="AS4" s="48" t="s">
        <v>1</v>
      </c>
    </row>
    <row r="5" spans="2:45" ht="15.75" customHeight="1">
      <c r="B5" s="42"/>
      <c r="F5" s="4"/>
      <c r="G5" s="4"/>
      <c r="H5" s="4"/>
      <c r="I5" s="4"/>
      <c r="J5" s="4"/>
      <c r="K5" s="42"/>
      <c r="Y5" s="2"/>
      <c r="Z5" s="42" t="s">
        <v>126</v>
      </c>
      <c r="AA5" s="42"/>
      <c r="AB5" s="42"/>
      <c r="AC5" s="42"/>
      <c r="AD5" s="42"/>
      <c r="AF5" s="102"/>
      <c r="AG5" s="102"/>
      <c r="AH5" s="102"/>
      <c r="AI5" s="102"/>
      <c r="AJ5" s="47" t="s">
        <v>125</v>
      </c>
      <c r="AK5" s="42"/>
      <c r="AL5" s="42"/>
      <c r="AM5" s="42"/>
      <c r="AN5" s="42"/>
      <c r="AO5" s="42"/>
      <c r="AP5" s="42"/>
      <c r="AQ5" s="42"/>
      <c r="AR5" s="42"/>
      <c r="AS5" s="48"/>
    </row>
    <row r="6" spans="6:45" ht="15.75" customHeight="1">
      <c r="F6" s="4"/>
      <c r="G6" s="4"/>
      <c r="H6" s="4"/>
      <c r="I6" s="4"/>
      <c r="J6" s="4"/>
      <c r="K6" s="42" t="s">
        <v>101</v>
      </c>
      <c r="T6" s="101"/>
      <c r="U6" s="101"/>
      <c r="V6" s="101"/>
      <c r="W6" s="101"/>
      <c r="X6" s="101"/>
      <c r="Y6" s="2" t="s">
        <v>1</v>
      </c>
      <c r="Z6" s="42" t="s">
        <v>127</v>
      </c>
      <c r="AA6" s="42"/>
      <c r="AB6" s="42"/>
      <c r="AC6" s="42"/>
      <c r="AD6" s="42"/>
      <c r="AF6" s="102"/>
      <c r="AG6" s="102"/>
      <c r="AH6" s="102"/>
      <c r="AI6" s="102"/>
      <c r="AJ6" s="47" t="s">
        <v>1</v>
      </c>
      <c r="AK6" s="42" t="s">
        <v>2</v>
      </c>
      <c r="AL6" s="42"/>
      <c r="AM6" s="42"/>
      <c r="AN6" s="42"/>
      <c r="AO6" s="102"/>
      <c r="AP6" s="102"/>
      <c r="AQ6" s="102"/>
      <c r="AR6" s="102"/>
      <c r="AS6" s="48" t="s">
        <v>3</v>
      </c>
    </row>
    <row r="7" spans="6:45" ht="15.75" customHeight="1">
      <c r="F7" s="4"/>
      <c r="G7" s="4"/>
      <c r="H7" s="4"/>
      <c r="I7" s="4"/>
      <c r="J7" s="4"/>
      <c r="K7" s="42"/>
      <c r="Z7" s="42" t="s">
        <v>126</v>
      </c>
      <c r="AA7" s="42"/>
      <c r="AB7" s="42"/>
      <c r="AC7" s="42"/>
      <c r="AD7" s="42"/>
      <c r="AF7" s="102"/>
      <c r="AG7" s="102"/>
      <c r="AH7" s="102"/>
      <c r="AI7" s="102"/>
      <c r="AJ7" s="47" t="s">
        <v>125</v>
      </c>
      <c r="AL7" s="42"/>
      <c r="AM7" s="42"/>
      <c r="AN7" s="42"/>
      <c r="AO7" s="42"/>
      <c r="AP7" s="42"/>
      <c r="AQ7" s="42"/>
      <c r="AR7" s="42"/>
      <c r="AS7" s="42"/>
    </row>
    <row r="8" spans="2:46" ht="30.75" customHeight="1">
      <c r="B8" s="42" t="s">
        <v>102</v>
      </c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" t="s">
        <v>103</v>
      </c>
      <c r="V8" s="103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8"/>
      <c r="AM8" s="5"/>
      <c r="AN8" s="5"/>
      <c r="AP8" s="7"/>
      <c r="AQ8" s="51"/>
      <c r="AR8" s="51"/>
      <c r="AS8" s="6"/>
      <c r="AT8" s="5"/>
    </row>
    <row r="9" spans="2:45" ht="30" customHeight="1">
      <c r="B9" s="42" t="s">
        <v>119</v>
      </c>
      <c r="F9" s="103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107" t="s">
        <v>4</v>
      </c>
      <c r="AL9" s="107"/>
      <c r="AM9" s="43"/>
      <c r="AN9" s="44" t="s">
        <v>5</v>
      </c>
      <c r="AO9" s="44"/>
      <c r="AP9" s="44" t="s">
        <v>6</v>
      </c>
      <c r="AQ9" s="43"/>
      <c r="AR9" s="44" t="s">
        <v>5</v>
      </c>
      <c r="AS9" s="9"/>
    </row>
    <row r="10" spans="2:45" ht="15.75" customHeight="1">
      <c r="B10" s="89" t="s">
        <v>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1"/>
      <c r="X10" s="89" t="s">
        <v>8</v>
      </c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1"/>
    </row>
    <row r="11" spans="2:45" ht="15.75" customHeight="1">
      <c r="B11" s="108" t="s">
        <v>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10"/>
      <c r="M11" s="108" t="s">
        <v>10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10"/>
      <c r="X11" s="49" t="s">
        <v>11</v>
      </c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50"/>
    </row>
    <row r="12" spans="2:45" ht="13.5">
      <c r="B12" s="64" t="s">
        <v>104</v>
      </c>
      <c r="C12" s="65"/>
      <c r="D12" s="111"/>
      <c r="E12" s="66"/>
      <c r="F12" s="66"/>
      <c r="G12" s="66"/>
      <c r="H12" s="66"/>
      <c r="I12" s="66"/>
      <c r="J12" s="66"/>
      <c r="K12" s="66"/>
      <c r="L12" s="67"/>
      <c r="M12" s="64" t="s">
        <v>104</v>
      </c>
      <c r="N12" s="65"/>
      <c r="O12" s="66"/>
      <c r="P12" s="66"/>
      <c r="Q12" s="66"/>
      <c r="R12" s="66"/>
      <c r="S12" s="66"/>
      <c r="T12" s="66"/>
      <c r="U12" s="66"/>
      <c r="V12" s="66"/>
      <c r="W12" s="67"/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3"/>
    </row>
    <row r="13" spans="2:45" ht="13.5">
      <c r="B13" s="64" t="s">
        <v>85</v>
      </c>
      <c r="C13" s="65"/>
      <c r="D13" s="66"/>
      <c r="E13" s="66"/>
      <c r="F13" s="66"/>
      <c r="G13" s="66"/>
      <c r="H13" s="66"/>
      <c r="I13" s="66"/>
      <c r="J13" s="66"/>
      <c r="K13" s="66"/>
      <c r="L13" s="67"/>
      <c r="M13" s="64" t="s">
        <v>85</v>
      </c>
      <c r="N13" s="65"/>
      <c r="O13" s="66"/>
      <c r="P13" s="66"/>
      <c r="Q13" s="66"/>
      <c r="R13" s="66"/>
      <c r="S13" s="66"/>
      <c r="T13" s="66"/>
      <c r="U13" s="66"/>
      <c r="V13" s="66"/>
      <c r="W13" s="67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3"/>
    </row>
    <row r="14" spans="2:45" ht="13.5">
      <c r="B14" s="64" t="s">
        <v>86</v>
      </c>
      <c r="C14" s="65"/>
      <c r="D14" s="66"/>
      <c r="E14" s="66"/>
      <c r="F14" s="66"/>
      <c r="G14" s="66"/>
      <c r="H14" s="66"/>
      <c r="I14" s="66"/>
      <c r="J14" s="66"/>
      <c r="K14" s="66"/>
      <c r="L14" s="67"/>
      <c r="M14" s="64" t="s">
        <v>86</v>
      </c>
      <c r="N14" s="65"/>
      <c r="O14" s="66"/>
      <c r="P14" s="66"/>
      <c r="Q14" s="66"/>
      <c r="R14" s="66"/>
      <c r="S14" s="66"/>
      <c r="T14" s="66"/>
      <c r="U14" s="66"/>
      <c r="V14" s="66"/>
      <c r="W14" s="67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3"/>
    </row>
    <row r="15" spans="2:45" ht="13.5">
      <c r="B15" s="64" t="s">
        <v>87</v>
      </c>
      <c r="C15" s="65"/>
      <c r="D15" s="66"/>
      <c r="E15" s="66"/>
      <c r="F15" s="66"/>
      <c r="G15" s="66"/>
      <c r="H15" s="66"/>
      <c r="I15" s="66"/>
      <c r="J15" s="66"/>
      <c r="K15" s="66"/>
      <c r="L15" s="67"/>
      <c r="M15" s="64" t="s">
        <v>87</v>
      </c>
      <c r="N15" s="65"/>
      <c r="O15" s="66"/>
      <c r="P15" s="66"/>
      <c r="Q15" s="66"/>
      <c r="R15" s="66"/>
      <c r="S15" s="66"/>
      <c r="T15" s="66"/>
      <c r="U15" s="66"/>
      <c r="V15" s="66"/>
      <c r="W15" s="67"/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3"/>
    </row>
    <row r="16" spans="2:45" ht="13.5">
      <c r="B16" s="64" t="s">
        <v>88</v>
      </c>
      <c r="C16" s="65"/>
      <c r="D16" s="66"/>
      <c r="E16" s="66"/>
      <c r="F16" s="66"/>
      <c r="G16" s="66"/>
      <c r="H16" s="66"/>
      <c r="I16" s="66"/>
      <c r="J16" s="66"/>
      <c r="K16" s="66"/>
      <c r="L16" s="67"/>
      <c r="M16" s="64" t="s">
        <v>88</v>
      </c>
      <c r="N16" s="65"/>
      <c r="O16" s="66"/>
      <c r="P16" s="66"/>
      <c r="Q16" s="66"/>
      <c r="R16" s="66"/>
      <c r="S16" s="66"/>
      <c r="T16" s="66"/>
      <c r="U16" s="66"/>
      <c r="V16" s="66"/>
      <c r="W16" s="67"/>
      <c r="X16" s="11"/>
      <c r="Y16" s="106" t="s">
        <v>122</v>
      </c>
      <c r="Z16" s="106"/>
      <c r="AA16" s="106"/>
      <c r="AB16" s="106"/>
      <c r="AC16" s="106"/>
      <c r="AD16" s="106"/>
      <c r="AE16" s="106"/>
      <c r="AF16" s="106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13"/>
    </row>
    <row r="17" spans="2:45" ht="13.5">
      <c r="B17" s="64" t="s">
        <v>89</v>
      </c>
      <c r="C17" s="65"/>
      <c r="D17" s="66"/>
      <c r="E17" s="66"/>
      <c r="F17" s="66"/>
      <c r="G17" s="66"/>
      <c r="H17" s="66"/>
      <c r="I17" s="66"/>
      <c r="J17" s="66"/>
      <c r="K17" s="66"/>
      <c r="L17" s="67"/>
      <c r="M17" s="64" t="s">
        <v>89</v>
      </c>
      <c r="N17" s="65"/>
      <c r="O17" s="66"/>
      <c r="P17" s="66"/>
      <c r="Q17" s="66"/>
      <c r="R17" s="66"/>
      <c r="S17" s="66"/>
      <c r="T17" s="66"/>
      <c r="U17" s="66"/>
      <c r="V17" s="66"/>
      <c r="W17" s="67"/>
      <c r="X17" s="11"/>
      <c r="Y17" s="95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13"/>
    </row>
    <row r="18" spans="2:45" ht="13.5">
      <c r="B18" s="64" t="s">
        <v>90</v>
      </c>
      <c r="C18" s="65"/>
      <c r="D18" s="66"/>
      <c r="E18" s="66"/>
      <c r="F18" s="66"/>
      <c r="G18" s="66"/>
      <c r="H18" s="66"/>
      <c r="I18" s="66"/>
      <c r="J18" s="66"/>
      <c r="K18" s="66"/>
      <c r="L18" s="67"/>
      <c r="M18" s="64" t="s">
        <v>90</v>
      </c>
      <c r="N18" s="65"/>
      <c r="O18" s="66"/>
      <c r="P18" s="66"/>
      <c r="Q18" s="66"/>
      <c r="R18" s="66"/>
      <c r="S18" s="66"/>
      <c r="T18" s="66"/>
      <c r="U18" s="66"/>
      <c r="V18" s="66"/>
      <c r="W18" s="67"/>
      <c r="X18" s="11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13"/>
    </row>
    <row r="19" spans="2:45" ht="13.5">
      <c r="B19" s="64" t="s">
        <v>91</v>
      </c>
      <c r="C19" s="65"/>
      <c r="D19" s="66"/>
      <c r="E19" s="66"/>
      <c r="F19" s="66"/>
      <c r="G19" s="66"/>
      <c r="H19" s="66"/>
      <c r="I19" s="66"/>
      <c r="J19" s="66"/>
      <c r="K19" s="66"/>
      <c r="L19" s="67"/>
      <c r="M19" s="64" t="s">
        <v>91</v>
      </c>
      <c r="N19" s="65"/>
      <c r="O19" s="66"/>
      <c r="P19" s="66"/>
      <c r="Q19" s="66"/>
      <c r="R19" s="66"/>
      <c r="S19" s="66"/>
      <c r="T19" s="66"/>
      <c r="U19" s="66"/>
      <c r="V19" s="66"/>
      <c r="W19" s="67"/>
      <c r="X19" s="11"/>
      <c r="Y19" s="94" t="s">
        <v>118</v>
      </c>
      <c r="Z19" s="94"/>
      <c r="AA19" s="94"/>
      <c r="AB19" s="94"/>
      <c r="AC19" s="94"/>
      <c r="AD19" s="94"/>
      <c r="AE19" s="94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13"/>
    </row>
    <row r="20" spans="2:45" ht="13.5">
      <c r="B20" s="64" t="s">
        <v>92</v>
      </c>
      <c r="C20" s="65"/>
      <c r="D20" s="66"/>
      <c r="E20" s="66"/>
      <c r="F20" s="66"/>
      <c r="G20" s="66"/>
      <c r="H20" s="66"/>
      <c r="I20" s="66"/>
      <c r="J20" s="66"/>
      <c r="K20" s="66"/>
      <c r="L20" s="67"/>
      <c r="M20" s="64" t="s">
        <v>92</v>
      </c>
      <c r="N20" s="65"/>
      <c r="O20" s="66"/>
      <c r="P20" s="66"/>
      <c r="Q20" s="66"/>
      <c r="R20" s="66"/>
      <c r="S20" s="66"/>
      <c r="T20" s="66"/>
      <c r="U20" s="66"/>
      <c r="V20" s="66"/>
      <c r="W20" s="67"/>
      <c r="X20" s="11"/>
      <c r="Y20" s="95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13"/>
    </row>
    <row r="21" spans="2:45" ht="13.5">
      <c r="B21" s="64" t="s">
        <v>105</v>
      </c>
      <c r="C21" s="65"/>
      <c r="D21" s="66"/>
      <c r="E21" s="66"/>
      <c r="F21" s="66"/>
      <c r="G21" s="66"/>
      <c r="H21" s="66"/>
      <c r="I21" s="66"/>
      <c r="J21" s="66"/>
      <c r="K21" s="66"/>
      <c r="L21" s="67"/>
      <c r="M21" s="64" t="s">
        <v>105</v>
      </c>
      <c r="N21" s="65"/>
      <c r="O21" s="66"/>
      <c r="P21" s="66"/>
      <c r="Q21" s="66"/>
      <c r="R21" s="66"/>
      <c r="S21" s="66"/>
      <c r="T21" s="66"/>
      <c r="U21" s="66"/>
      <c r="V21" s="66"/>
      <c r="W21" s="67"/>
      <c r="X21" s="11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13"/>
    </row>
    <row r="22" spans="2:45" ht="13.5">
      <c r="B22" s="64" t="s">
        <v>93</v>
      </c>
      <c r="C22" s="65"/>
      <c r="D22" s="66"/>
      <c r="E22" s="66"/>
      <c r="F22" s="66"/>
      <c r="G22" s="66"/>
      <c r="H22" s="66"/>
      <c r="I22" s="66"/>
      <c r="J22" s="66"/>
      <c r="K22" s="66"/>
      <c r="L22" s="67"/>
      <c r="M22" s="64" t="s">
        <v>93</v>
      </c>
      <c r="N22" s="65"/>
      <c r="O22" s="66"/>
      <c r="P22" s="66"/>
      <c r="Q22" s="66"/>
      <c r="R22" s="66"/>
      <c r="S22" s="66"/>
      <c r="T22" s="66"/>
      <c r="U22" s="66"/>
      <c r="V22" s="66"/>
      <c r="W22" s="67"/>
      <c r="X22" s="11"/>
      <c r="Y22" s="41" t="s">
        <v>12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13"/>
    </row>
    <row r="23" spans="2:45" ht="13.5">
      <c r="B23" s="64" t="s">
        <v>94</v>
      </c>
      <c r="C23" s="65"/>
      <c r="D23" s="66"/>
      <c r="E23" s="66"/>
      <c r="F23" s="66"/>
      <c r="G23" s="66"/>
      <c r="H23" s="66"/>
      <c r="I23" s="66"/>
      <c r="J23" s="66"/>
      <c r="K23" s="66"/>
      <c r="L23" s="67"/>
      <c r="M23" s="64" t="s">
        <v>94</v>
      </c>
      <c r="N23" s="65"/>
      <c r="O23" s="66"/>
      <c r="P23" s="66"/>
      <c r="Q23" s="66"/>
      <c r="R23" s="66"/>
      <c r="S23" s="66"/>
      <c r="T23" s="66"/>
      <c r="U23" s="66"/>
      <c r="V23" s="66"/>
      <c r="W23" s="67"/>
      <c r="X23" s="1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13"/>
    </row>
    <row r="24" spans="2:45" ht="13.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64" t="s">
        <v>106</v>
      </c>
      <c r="N24" s="65"/>
      <c r="O24" s="66"/>
      <c r="P24" s="66"/>
      <c r="Q24" s="66"/>
      <c r="R24" s="66"/>
      <c r="S24" s="66"/>
      <c r="T24" s="66"/>
      <c r="U24" s="66"/>
      <c r="V24" s="66"/>
      <c r="W24" s="67"/>
      <c r="X24" s="11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"/>
    </row>
    <row r="25" spans="2:45" ht="13.5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64" t="s">
        <v>107</v>
      </c>
      <c r="N25" s="65"/>
      <c r="O25" s="66"/>
      <c r="P25" s="66"/>
      <c r="Q25" s="66"/>
      <c r="R25" s="66"/>
      <c r="S25" s="66"/>
      <c r="T25" s="66"/>
      <c r="U25" s="66"/>
      <c r="V25" s="66"/>
      <c r="W25" s="67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2"/>
    </row>
    <row r="26" spans="2:45" ht="13.5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64" t="s">
        <v>108</v>
      </c>
      <c r="N26" s="65"/>
      <c r="O26" s="66"/>
      <c r="P26" s="66"/>
      <c r="Q26" s="66"/>
      <c r="R26" s="66"/>
      <c r="S26" s="66"/>
      <c r="T26" s="66"/>
      <c r="U26" s="66"/>
      <c r="V26" s="66"/>
      <c r="W26" s="67"/>
      <c r="X26" s="89" t="s">
        <v>13</v>
      </c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1"/>
    </row>
    <row r="27" spans="2:45" ht="13.5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64" t="s">
        <v>109</v>
      </c>
      <c r="N27" s="65"/>
      <c r="O27" s="66"/>
      <c r="P27" s="66"/>
      <c r="Q27" s="66"/>
      <c r="R27" s="66"/>
      <c r="S27" s="66"/>
      <c r="T27" s="66"/>
      <c r="U27" s="66"/>
      <c r="V27" s="66"/>
      <c r="W27" s="67"/>
      <c r="X27" s="23"/>
      <c r="Y27" s="24"/>
      <c r="Z27" s="24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6"/>
    </row>
    <row r="28" spans="2:45" ht="13.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64" t="s">
        <v>110</v>
      </c>
      <c r="N28" s="65"/>
      <c r="O28" s="66"/>
      <c r="P28" s="66"/>
      <c r="Q28" s="66"/>
      <c r="R28" s="66"/>
      <c r="S28" s="66"/>
      <c r="T28" s="66"/>
      <c r="U28" s="66"/>
      <c r="V28" s="66"/>
      <c r="W28" s="67"/>
      <c r="X28" s="38" t="s">
        <v>14</v>
      </c>
      <c r="Y28" s="39"/>
      <c r="Z28" s="39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3"/>
    </row>
    <row r="29" spans="2:45" ht="13.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64" t="s">
        <v>111</v>
      </c>
      <c r="N29" s="65"/>
      <c r="O29" s="85"/>
      <c r="P29" s="86"/>
      <c r="Q29" s="86"/>
      <c r="R29" s="86"/>
      <c r="S29" s="86"/>
      <c r="T29" s="86"/>
      <c r="U29" s="86"/>
      <c r="V29" s="86"/>
      <c r="W29" s="87"/>
      <c r="X29" s="27"/>
      <c r="Y29" s="10"/>
      <c r="Z29" s="10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9"/>
    </row>
    <row r="30" spans="2:45" ht="13.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64" t="s">
        <v>112</v>
      </c>
      <c r="N30" s="65"/>
      <c r="O30" s="85"/>
      <c r="P30" s="86"/>
      <c r="Q30" s="86"/>
      <c r="R30" s="86"/>
      <c r="S30" s="86"/>
      <c r="T30" s="86"/>
      <c r="U30" s="86"/>
      <c r="V30" s="86"/>
      <c r="W30" s="87"/>
      <c r="X30" s="27"/>
      <c r="Y30" s="10"/>
      <c r="Z30" s="10"/>
      <c r="AA30" s="28"/>
      <c r="AB30" s="28"/>
      <c r="AC30" s="28"/>
      <c r="AD30" s="28"/>
      <c r="AE30" s="28"/>
      <c r="AF30" s="28"/>
      <c r="AG30" s="28"/>
      <c r="AH30" s="2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30"/>
    </row>
    <row r="31" spans="2:45" ht="13.5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64" t="s">
        <v>113</v>
      </c>
      <c r="N31" s="65"/>
      <c r="O31" s="85"/>
      <c r="P31" s="86"/>
      <c r="Q31" s="86"/>
      <c r="R31" s="86"/>
      <c r="S31" s="86"/>
      <c r="T31" s="86"/>
      <c r="U31" s="86"/>
      <c r="V31" s="86"/>
      <c r="W31" s="87"/>
      <c r="X31" s="27"/>
      <c r="Y31" s="10"/>
      <c r="Z31" s="10"/>
      <c r="AA31" s="28"/>
      <c r="AB31" s="28"/>
      <c r="AC31" s="28"/>
      <c r="AD31" s="28"/>
      <c r="AE31" s="28"/>
      <c r="AF31" s="28"/>
      <c r="AG31" s="28"/>
      <c r="AH31" s="28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0"/>
    </row>
    <row r="32" spans="2:45" ht="13.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64" t="s">
        <v>114</v>
      </c>
      <c r="N32" s="65"/>
      <c r="O32" s="66"/>
      <c r="P32" s="66"/>
      <c r="Q32" s="66"/>
      <c r="R32" s="66"/>
      <c r="S32" s="66"/>
      <c r="T32" s="66"/>
      <c r="U32" s="66"/>
      <c r="V32" s="66"/>
      <c r="W32" s="67"/>
      <c r="X32" s="11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13"/>
    </row>
    <row r="33" spans="2:45" ht="13.5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64" t="s">
        <v>115</v>
      </c>
      <c r="N33" s="65"/>
      <c r="O33" s="66"/>
      <c r="P33" s="66"/>
      <c r="Q33" s="66"/>
      <c r="R33" s="66"/>
      <c r="S33" s="66"/>
      <c r="T33" s="66"/>
      <c r="U33" s="66"/>
      <c r="V33" s="66"/>
      <c r="W33" s="67"/>
      <c r="X33" s="69"/>
      <c r="Y33" s="70"/>
      <c r="Z33" s="70"/>
      <c r="AA33" s="70"/>
      <c r="AB33" s="70"/>
      <c r="AC33" s="70"/>
      <c r="AD33" s="70"/>
      <c r="AE33" s="70"/>
      <c r="AF33" s="70"/>
      <c r="AG33" s="70"/>
      <c r="AH33" s="71"/>
      <c r="AI33" s="55" t="s">
        <v>15</v>
      </c>
      <c r="AJ33" s="56"/>
      <c r="AK33" s="56"/>
      <c r="AL33" s="56"/>
      <c r="AM33" s="56"/>
      <c r="AN33" s="56"/>
      <c r="AO33" s="56"/>
      <c r="AP33" s="56"/>
      <c r="AQ33" s="56"/>
      <c r="AR33" s="56"/>
      <c r="AS33" s="57"/>
    </row>
    <row r="34" spans="2:45" ht="13.5" customHeight="1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9"/>
      <c r="M34" s="64" t="s">
        <v>116</v>
      </c>
      <c r="N34" s="65"/>
      <c r="O34" s="66"/>
      <c r="P34" s="66"/>
      <c r="Q34" s="66"/>
      <c r="R34" s="66"/>
      <c r="S34" s="66"/>
      <c r="T34" s="66"/>
      <c r="U34" s="66"/>
      <c r="V34" s="66"/>
      <c r="W34" s="67"/>
      <c r="X34" s="72"/>
      <c r="Y34" s="73"/>
      <c r="Z34" s="73"/>
      <c r="AA34" s="73"/>
      <c r="AB34" s="73"/>
      <c r="AC34" s="73"/>
      <c r="AD34" s="73"/>
      <c r="AE34" s="73"/>
      <c r="AF34" s="73"/>
      <c r="AG34" s="73"/>
      <c r="AH34" s="74"/>
      <c r="AI34" s="78"/>
      <c r="AJ34" s="79"/>
      <c r="AK34" s="79"/>
      <c r="AL34" s="79"/>
      <c r="AM34" s="79"/>
      <c r="AN34" s="79"/>
      <c r="AO34" s="79"/>
      <c r="AP34" s="79"/>
      <c r="AQ34" s="79"/>
      <c r="AR34" s="79"/>
      <c r="AS34" s="80"/>
    </row>
    <row r="35" spans="2:45" ht="13.5" customHeight="1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64" t="s">
        <v>117</v>
      </c>
      <c r="N35" s="65"/>
      <c r="O35" s="66"/>
      <c r="P35" s="66"/>
      <c r="Q35" s="66"/>
      <c r="R35" s="66"/>
      <c r="S35" s="66"/>
      <c r="T35" s="66"/>
      <c r="U35" s="66"/>
      <c r="V35" s="66"/>
      <c r="W35" s="67"/>
      <c r="X35" s="72"/>
      <c r="Y35" s="73"/>
      <c r="Z35" s="73"/>
      <c r="AA35" s="73"/>
      <c r="AB35" s="73"/>
      <c r="AC35" s="73"/>
      <c r="AD35" s="73"/>
      <c r="AE35" s="73"/>
      <c r="AF35" s="73"/>
      <c r="AG35" s="73"/>
      <c r="AH35" s="74"/>
      <c r="AI35" s="81"/>
      <c r="AJ35" s="79"/>
      <c r="AK35" s="79"/>
      <c r="AL35" s="79"/>
      <c r="AM35" s="79"/>
      <c r="AN35" s="79"/>
      <c r="AO35" s="79"/>
      <c r="AP35" s="79"/>
      <c r="AQ35" s="79"/>
      <c r="AR35" s="79"/>
      <c r="AS35" s="80"/>
    </row>
    <row r="36" spans="2:45" ht="15.75" customHeight="1">
      <c r="B36" s="58" t="s">
        <v>16</v>
      </c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58" t="s">
        <v>120</v>
      </c>
      <c r="N36" s="59"/>
      <c r="O36" s="59"/>
      <c r="P36" s="59"/>
      <c r="Q36" s="59"/>
      <c r="R36" s="59"/>
      <c r="S36" s="59"/>
      <c r="T36" s="59"/>
      <c r="U36" s="59"/>
      <c r="V36" s="59"/>
      <c r="W36" s="60"/>
      <c r="X36" s="72"/>
      <c r="Y36" s="73"/>
      <c r="Z36" s="73"/>
      <c r="AA36" s="73"/>
      <c r="AB36" s="73"/>
      <c r="AC36" s="73"/>
      <c r="AD36" s="73"/>
      <c r="AE36" s="73"/>
      <c r="AF36" s="73"/>
      <c r="AG36" s="73"/>
      <c r="AH36" s="74"/>
      <c r="AI36" s="81"/>
      <c r="AJ36" s="79"/>
      <c r="AK36" s="79"/>
      <c r="AL36" s="79"/>
      <c r="AM36" s="79"/>
      <c r="AN36" s="79"/>
      <c r="AO36" s="79"/>
      <c r="AP36" s="79"/>
      <c r="AQ36" s="79"/>
      <c r="AR36" s="79"/>
      <c r="AS36" s="80"/>
    </row>
    <row r="37" spans="2:45" ht="18.75" customHeight="1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3"/>
      <c r="M37" s="61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75"/>
      <c r="Y37" s="76"/>
      <c r="Z37" s="76"/>
      <c r="AA37" s="76"/>
      <c r="AB37" s="76"/>
      <c r="AC37" s="76"/>
      <c r="AD37" s="76"/>
      <c r="AE37" s="76"/>
      <c r="AF37" s="76"/>
      <c r="AG37" s="76"/>
      <c r="AH37" s="77"/>
      <c r="AI37" s="82"/>
      <c r="AJ37" s="83"/>
      <c r="AK37" s="83"/>
      <c r="AL37" s="83"/>
      <c r="AM37" s="83"/>
      <c r="AN37" s="83"/>
      <c r="AO37" s="83"/>
      <c r="AP37" s="83"/>
      <c r="AQ37" s="83"/>
      <c r="AR37" s="83"/>
      <c r="AS37" s="84"/>
    </row>
    <row r="38" spans="2:24" ht="15.75" customHeight="1">
      <c r="B38" s="54" t="s">
        <v>124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40" spans="2:45" ht="9.75" customHeight="1" hidden="1">
      <c r="B40" s="68" t="s">
        <v>17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customHeight="1" hidden="1">
      <c r="B41" s="10" t="s">
        <v>18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N41" s="10"/>
      <c r="AO41" s="10"/>
      <c r="AP41" s="10"/>
      <c r="AQ41" s="10"/>
      <c r="AR41" s="10"/>
      <c r="AS41" s="10"/>
    </row>
    <row r="42" spans="2:44" ht="15.75" customHeight="1" hidden="1">
      <c r="B42" s="10" t="s">
        <v>19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M42" s="10"/>
      <c r="AN42" s="10"/>
      <c r="AO42" s="10"/>
      <c r="AP42" s="10"/>
      <c r="AQ42" s="10"/>
      <c r="AR42" s="10"/>
    </row>
    <row r="43" spans="2:44" ht="15.75" customHeight="1" hidden="1">
      <c r="B43" s="10" t="s">
        <v>20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M43" s="10"/>
      <c r="AN43" s="10"/>
      <c r="AO43" s="10"/>
      <c r="AP43" s="10"/>
      <c r="AQ43" s="10"/>
      <c r="AR43" s="10"/>
    </row>
    <row r="44" spans="2:44" ht="15.75" customHeight="1" hidden="1">
      <c r="B44" s="10" t="s">
        <v>21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M44" s="10"/>
      <c r="AN44" s="10"/>
      <c r="AO44" s="10"/>
      <c r="AP44" s="10"/>
      <c r="AQ44" s="10"/>
      <c r="AR44" s="10"/>
    </row>
    <row r="45" spans="2:44" ht="15.75" customHeight="1" hidden="1">
      <c r="B45" s="10" t="s">
        <v>22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M45" s="10"/>
      <c r="AN45" s="10"/>
      <c r="AO45" s="10"/>
      <c r="AP45" s="10"/>
      <c r="AQ45" s="10"/>
      <c r="AR45" s="10"/>
    </row>
    <row r="46" spans="2:44" ht="15.75" customHeight="1" hidden="1">
      <c r="B46" s="10" t="s">
        <v>23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M46" s="10"/>
      <c r="AN46" s="10"/>
      <c r="AO46" s="10"/>
      <c r="AP46" s="10"/>
      <c r="AQ46" s="10"/>
      <c r="AR46" s="10"/>
    </row>
    <row r="47" spans="2:44" ht="15.75" customHeight="1" hidden="1">
      <c r="B47" s="10" t="s">
        <v>24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M47" s="10"/>
      <c r="AN47" s="10"/>
      <c r="AO47" s="10"/>
      <c r="AP47" s="10"/>
      <c r="AQ47" s="10"/>
      <c r="AR47" s="10"/>
    </row>
    <row r="48" spans="2:44" ht="15.75" customHeight="1" hidden="1">
      <c r="B48" s="10" t="s">
        <v>25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M48" s="10"/>
      <c r="AN48" s="10"/>
      <c r="AO48" s="10"/>
      <c r="AP48" s="10"/>
      <c r="AQ48" s="10"/>
      <c r="AR48" s="10"/>
    </row>
    <row r="49" spans="2:45" ht="15.75" customHeight="1" hidden="1">
      <c r="B49" s="10" t="s">
        <v>26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N49" s="10"/>
      <c r="AO49" s="10"/>
      <c r="AP49" s="10"/>
      <c r="AQ49" s="10"/>
      <c r="AR49" s="10"/>
      <c r="AS49" s="10"/>
    </row>
    <row r="50" spans="2:45" ht="15.75" customHeight="1" hidden="1">
      <c r="B50" s="10" t="s">
        <v>27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N50" s="10"/>
      <c r="AO50" s="10"/>
      <c r="AP50" s="10"/>
      <c r="AQ50" s="10"/>
      <c r="AR50" s="10"/>
      <c r="AS50" s="10"/>
    </row>
    <row r="51" spans="2:45" ht="15.75" customHeight="1" hidden="1">
      <c r="B51" s="10" t="s">
        <v>28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N51" s="10"/>
      <c r="AO51" s="10"/>
      <c r="AP51" s="10"/>
      <c r="AQ51" s="10"/>
      <c r="AR51" s="10"/>
      <c r="AS51" s="10"/>
    </row>
    <row r="52" spans="2:45" ht="15.75" customHeight="1" hidden="1">
      <c r="B52" s="10" t="s">
        <v>29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2:45" ht="15.75" customHeight="1" hidden="1">
      <c r="B53" s="10" t="s">
        <v>30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2:45" ht="15.75" customHeight="1" hidden="1">
      <c r="B54" s="10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2:45" ht="15.75" customHeight="1" hidden="1">
      <c r="B55" s="10" t="s">
        <v>43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2:45" ht="15.75" customHeight="1" hidden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26:36" ht="15.75" customHeight="1" hidden="1">
      <c r="Z57" s="1" t="s">
        <v>84</v>
      </c>
      <c r="AJ57" s="10"/>
    </row>
    <row r="58" spans="2:26" ht="15.75" customHeight="1" hidden="1">
      <c r="B58" s="37"/>
      <c r="P58" s="1" t="s">
        <v>45</v>
      </c>
      <c r="Z58" s="1" t="s">
        <v>73</v>
      </c>
    </row>
    <row r="59" spans="2:26" ht="15.75" customHeight="1" hidden="1">
      <c r="B59" s="36" t="s">
        <v>32</v>
      </c>
      <c r="K59" s="1" t="s">
        <v>57</v>
      </c>
      <c r="P59" s="1" t="s">
        <v>46</v>
      </c>
      <c r="Z59" s="1" t="s">
        <v>74</v>
      </c>
    </row>
    <row r="60" spans="2:26" ht="13.5" customHeight="1" hidden="1">
      <c r="B60" s="1" t="s">
        <v>33</v>
      </c>
      <c r="K60" s="1" t="s">
        <v>58</v>
      </c>
      <c r="P60" s="1" t="s">
        <v>47</v>
      </c>
      <c r="Z60" s="1" t="s">
        <v>75</v>
      </c>
    </row>
    <row r="61" spans="2:26" ht="15.75" customHeight="1" hidden="1">
      <c r="B61" s="1" t="s">
        <v>34</v>
      </c>
      <c r="K61" s="1" t="s">
        <v>59</v>
      </c>
      <c r="P61" s="1" t="s">
        <v>48</v>
      </c>
      <c r="Z61" s="1" t="s">
        <v>76</v>
      </c>
    </row>
    <row r="62" spans="2:26" ht="15.75" customHeight="1" hidden="1">
      <c r="B62" s="1" t="s">
        <v>35</v>
      </c>
      <c r="K62" s="1" t="s">
        <v>60</v>
      </c>
      <c r="P62" s="1" t="s">
        <v>49</v>
      </c>
      <c r="Z62" s="1" t="s">
        <v>77</v>
      </c>
    </row>
    <row r="63" spans="2:26" ht="15.75" customHeight="1" hidden="1">
      <c r="B63" s="1" t="s">
        <v>36</v>
      </c>
      <c r="K63" s="1" t="s">
        <v>61</v>
      </c>
      <c r="P63" s="1" t="s">
        <v>50</v>
      </c>
      <c r="Z63" s="1" t="s">
        <v>78</v>
      </c>
    </row>
    <row r="64" spans="2:26" ht="15.75" customHeight="1" hidden="1">
      <c r="B64" s="1" t="s">
        <v>37</v>
      </c>
      <c r="K64" s="1" t="s">
        <v>62</v>
      </c>
      <c r="P64" s="1" t="s">
        <v>51</v>
      </c>
      <c r="Z64" s="1" t="s">
        <v>79</v>
      </c>
    </row>
    <row r="65" spans="2:26" ht="15.75" customHeight="1" hidden="1">
      <c r="B65" s="1" t="s">
        <v>38</v>
      </c>
      <c r="K65" s="1" t="s">
        <v>63</v>
      </c>
      <c r="P65" s="1" t="s">
        <v>52</v>
      </c>
      <c r="Z65" s="1" t="s">
        <v>80</v>
      </c>
    </row>
    <row r="66" spans="2:26" ht="15.75" customHeight="1" hidden="1">
      <c r="B66" s="1" t="s">
        <v>39</v>
      </c>
      <c r="K66" s="1" t="s">
        <v>64</v>
      </c>
      <c r="P66" s="1" t="s">
        <v>53</v>
      </c>
      <c r="Z66" s="1" t="s">
        <v>81</v>
      </c>
    </row>
    <row r="67" spans="2:26" ht="15.75" customHeight="1" hidden="1">
      <c r="B67" s="1" t="s">
        <v>40</v>
      </c>
      <c r="K67" s="1" t="s">
        <v>54</v>
      </c>
      <c r="P67" s="1" t="s">
        <v>95</v>
      </c>
      <c r="Z67" s="1" t="s">
        <v>82</v>
      </c>
    </row>
    <row r="68" spans="2:26" ht="15.75" customHeight="1" hidden="1">
      <c r="B68" s="1" t="s">
        <v>41</v>
      </c>
      <c r="K68" s="1" t="s">
        <v>55</v>
      </c>
      <c r="P68" s="1" t="s">
        <v>96</v>
      </c>
      <c r="Z68" s="1" t="s">
        <v>83</v>
      </c>
    </row>
    <row r="69" spans="2:16" ht="15.75" customHeight="1" hidden="1">
      <c r="B69" s="2" t="s">
        <v>65</v>
      </c>
      <c r="K69" s="1" t="s">
        <v>56</v>
      </c>
      <c r="P69" s="1" t="s">
        <v>97</v>
      </c>
    </row>
    <row r="70" ht="15.75" customHeight="1" hidden="1">
      <c r="B70" s="2" t="s">
        <v>66</v>
      </c>
    </row>
    <row r="71" ht="15.75" customHeight="1" hidden="1">
      <c r="B71" s="2" t="s">
        <v>67</v>
      </c>
    </row>
    <row r="72" ht="15.75" customHeight="1" hidden="1">
      <c r="B72" s="2" t="s">
        <v>68</v>
      </c>
    </row>
    <row r="73" ht="15.75" customHeight="1" hidden="1">
      <c r="B73" s="2" t="s">
        <v>69</v>
      </c>
    </row>
    <row r="74" ht="15.75" customHeight="1" hidden="1">
      <c r="B74" s="2" t="s">
        <v>70</v>
      </c>
    </row>
    <row r="75" ht="15.75" customHeight="1" hidden="1">
      <c r="B75" s="2" t="s">
        <v>44</v>
      </c>
    </row>
    <row r="76" ht="15.75" customHeight="1" hidden="1">
      <c r="B76" s="2" t="s">
        <v>71</v>
      </c>
    </row>
    <row r="77" ht="15.75" customHeight="1" hidden="1">
      <c r="B77" s="2" t="s">
        <v>72</v>
      </c>
    </row>
    <row r="78" ht="15.75" customHeight="1" hidden="1">
      <c r="B78" s="1" t="s">
        <v>42</v>
      </c>
    </row>
    <row r="79" ht="15.75" customHeight="1" hidden="1"/>
  </sheetData>
  <sheetProtection selectLockedCells="1"/>
  <mergeCells count="108">
    <mergeCell ref="AF5:AI5"/>
    <mergeCell ref="AF7:AI7"/>
    <mergeCell ref="T6:X6"/>
    <mergeCell ref="AF6:AI6"/>
    <mergeCell ref="AO6:AR6"/>
    <mergeCell ref="B12:C12"/>
    <mergeCell ref="D12:L12"/>
    <mergeCell ref="M12:N12"/>
    <mergeCell ref="O12:W12"/>
    <mergeCell ref="F8:Q8"/>
    <mergeCell ref="F9:W9"/>
    <mergeCell ref="Y16:AF16"/>
    <mergeCell ref="AK9:AL9"/>
    <mergeCell ref="B10:W10"/>
    <mergeCell ref="X10:AS10"/>
    <mergeCell ref="B11:L11"/>
    <mergeCell ref="M11:W11"/>
    <mergeCell ref="B13:C13"/>
    <mergeCell ref="D13:L13"/>
    <mergeCell ref="M13:N13"/>
    <mergeCell ref="O13:W13"/>
    <mergeCell ref="K2:AK2"/>
    <mergeCell ref="F3:J3"/>
    <mergeCell ref="O3:AD3"/>
    <mergeCell ref="AJ3:AS3"/>
    <mergeCell ref="T4:X4"/>
    <mergeCell ref="AF4:AI4"/>
    <mergeCell ref="AO4:AR4"/>
    <mergeCell ref="V8:AK8"/>
    <mergeCell ref="O15:W15"/>
    <mergeCell ref="B18:C18"/>
    <mergeCell ref="D18:L18"/>
    <mergeCell ref="M18:N18"/>
    <mergeCell ref="O18:W18"/>
    <mergeCell ref="B16:C16"/>
    <mergeCell ref="D16:L16"/>
    <mergeCell ref="M16:N16"/>
    <mergeCell ref="O16:W16"/>
    <mergeCell ref="Y17:AR18"/>
    <mergeCell ref="B14:C14"/>
    <mergeCell ref="D14:L14"/>
    <mergeCell ref="M14:N14"/>
    <mergeCell ref="O14:W14"/>
    <mergeCell ref="B15:C15"/>
    <mergeCell ref="B17:C17"/>
    <mergeCell ref="D17:L17"/>
    <mergeCell ref="D15:L15"/>
    <mergeCell ref="M15:N15"/>
    <mergeCell ref="B21:C21"/>
    <mergeCell ref="D21:L21"/>
    <mergeCell ref="M21:N21"/>
    <mergeCell ref="O21:W21"/>
    <mergeCell ref="M17:N17"/>
    <mergeCell ref="O17:W17"/>
    <mergeCell ref="B23:C23"/>
    <mergeCell ref="D23:L23"/>
    <mergeCell ref="M23:N23"/>
    <mergeCell ref="O23:W23"/>
    <mergeCell ref="B22:C22"/>
    <mergeCell ref="D22:L22"/>
    <mergeCell ref="M22:N22"/>
    <mergeCell ref="O22:W22"/>
    <mergeCell ref="Y19:AE19"/>
    <mergeCell ref="B20:C20"/>
    <mergeCell ref="D20:L20"/>
    <mergeCell ref="M20:N20"/>
    <mergeCell ref="O20:W20"/>
    <mergeCell ref="Y20:AR21"/>
    <mergeCell ref="B19:C19"/>
    <mergeCell ref="D19:L19"/>
    <mergeCell ref="M19:N19"/>
    <mergeCell ref="O19:W19"/>
    <mergeCell ref="M24:N24"/>
    <mergeCell ref="O24:W24"/>
    <mergeCell ref="M25:N25"/>
    <mergeCell ref="O25:W25"/>
    <mergeCell ref="M26:N26"/>
    <mergeCell ref="O26:W26"/>
    <mergeCell ref="X26:AS26"/>
    <mergeCell ref="M27:N27"/>
    <mergeCell ref="O27:W27"/>
    <mergeCell ref="M28:N28"/>
    <mergeCell ref="O28:W28"/>
    <mergeCell ref="AA28:AS28"/>
    <mergeCell ref="M29:N29"/>
    <mergeCell ref="O29:W29"/>
    <mergeCell ref="M30:N30"/>
    <mergeCell ref="O30:W30"/>
    <mergeCell ref="AI30:AR30"/>
    <mergeCell ref="M31:N31"/>
    <mergeCell ref="O31:W31"/>
    <mergeCell ref="B40:W40"/>
    <mergeCell ref="X40:AS40"/>
    <mergeCell ref="X33:AH37"/>
    <mergeCell ref="M34:N34"/>
    <mergeCell ref="O34:W34"/>
    <mergeCell ref="AI34:AS37"/>
    <mergeCell ref="M35:N35"/>
    <mergeCell ref="O35:W35"/>
    <mergeCell ref="M33:N33"/>
    <mergeCell ref="O33:W33"/>
    <mergeCell ref="AI33:AS33"/>
    <mergeCell ref="B36:L36"/>
    <mergeCell ref="M36:W36"/>
    <mergeCell ref="B37:L37"/>
    <mergeCell ref="M37:W37"/>
    <mergeCell ref="M32:N32"/>
    <mergeCell ref="O32:W32"/>
  </mergeCells>
  <dataValidations count="6">
    <dataValidation type="list" showInputMessage="1" showErrorMessage="1" sqref="AA27 AA29 AA28:AS28">
      <formula1>$B$41:$B$56</formula1>
    </dataValidation>
    <dataValidation allowBlank="1" showInputMessage="1" showErrorMessage="1" imeMode="halfAlpha" sqref="AF4:AI7 AO6:AR6 AP8 F4:J7 AO4:AR4 T4:X4 T6:X6"/>
    <dataValidation type="list" allowBlank="1" showInputMessage="1" showErrorMessage="1" sqref="B37:L37">
      <formula1>"平成28年4月,平成28年5月,平成28年6月,平成28年7月,平成28年8月,平成28年9月,平成28年10月,平成28年11月,平成28年12月,平成29年1月,平成29年2月,平成29年3月"</formula1>
    </dataValidation>
    <dataValidation type="list" allowBlank="1" showInputMessage="1" showErrorMessage="1" sqref="M37:W37">
      <formula1>"平成29年4月末(1ヶ月延長),平成29年5月末(2ヶ月延長),平成29年6月末(3ヶ月延長),平成29年7月末(4ヶ月延長),平成29年8月末(5ヶ月延長),平成29年9月末(6ヶ月延長),平成29年10月末(7ヶ月延長),平成29年11月末(8ヶ月延長),平成29年12月末(9ヶ月延長),平成30年1月末(10ヶ月延長),平成30年2月末(11ヶ月延長),平成30年3月末(12ヶ月延長)"</formula1>
    </dataValidation>
    <dataValidation type="list" allowBlank="1" showInputMessage="1" showErrorMessage="1" sqref="Y16:AF16">
      <formula1>"平成  年  月までに、,平成28年4月までに、,平成28年5月までに、,平成28年6月までに、,平成28年7月までに、,平成28年8月までに、,平成28年9月までに、,平成28年10月までに、,平成28年11月までに、,平成28年12月までに、,平成29年1月までに、,平成29年2月までに、"</formula1>
    </dataValidation>
    <dataValidation type="list" allowBlank="1" showInputMessage="1" showErrorMessage="1" sqref="F8:Q8">
      <formula1>"CREST,さきがけ,ERATO,ACCEL,ACT-C,ALCA,RISTEX,SIP(革新的燃焼技術),SIP(革新的構造材料),SIP(エネルギーキャリア),SIP(インフラ維持管理・更新・マネジメント技術),SIP(レジリエントな防災・減災機能の強化),その他"</formula1>
    </dataValidation>
  </dataValidations>
  <printOptions horizontalCentered="1"/>
  <pageMargins left="0.3937007874015748" right="0.3937007874015748" top="0.4724409448818898" bottom="0.2755905511811024" header="0.5118110236220472" footer="0.5118110236220472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JST</cp:lastModifiedBy>
  <cp:lastPrinted>2015-10-11T10:16:51Z</cp:lastPrinted>
  <dcterms:created xsi:type="dcterms:W3CDTF">2013-12-04T00:45:14Z</dcterms:created>
  <dcterms:modified xsi:type="dcterms:W3CDTF">2016-10-19T10:12:27Z</dcterms:modified>
  <cp:category/>
  <cp:version/>
  <cp:contentType/>
  <cp:contentStatus/>
</cp:coreProperties>
</file>