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01_{4DE0D88D-D48D-4734-9454-35608F53EC49}" xr6:coauthVersionLast="36" xr6:coauthVersionMax="36" xr10:uidLastSave="{00000000-0000-0000-0000-000000000000}"/>
  <bookViews>
    <workbookView xWindow="0" yWindow="0" windowWidth="28800" windowHeight="12165" xr2:uid="{00000000-000D-0000-FFFF-FFFF00000000}"/>
  </bookViews>
  <sheets>
    <sheet name="試作品取得報告書" sheetId="6" r:id="rId1"/>
    <sheet name="明細書" sheetId="7" r:id="rId2"/>
  </sheets>
  <definedNames>
    <definedName name="_xlnm.Print_Area" localSheetId="0">試作品取得報告書!$A$1:$K$27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6" l="1"/>
</calcChain>
</file>

<file path=xl/sharedStrings.xml><?xml version="1.0" encoding="utf-8"?>
<sst xmlns="http://schemas.openxmlformats.org/spreadsheetml/2006/main" count="39" uniqueCount="39">
  <si>
    <t>試作品取得報告書</t>
    <rPh sb="0" eb="3">
      <t>シサクヒン</t>
    </rPh>
    <rPh sb="3" eb="5">
      <t>シュトク</t>
    </rPh>
    <phoneticPr fontId="2"/>
  </si>
  <si>
    <t>報告対象期間：自</t>
    <rPh sb="0" eb="2">
      <t>ホウコク</t>
    </rPh>
    <rPh sb="2" eb="4">
      <t>タイショウ</t>
    </rPh>
    <rPh sb="4" eb="6">
      <t>キカン</t>
    </rPh>
    <phoneticPr fontId="2"/>
  </si>
  <si>
    <t>[検収ベース] 至</t>
    <rPh sb="1" eb="3">
      <t>ケンシュウ</t>
    </rPh>
    <phoneticPr fontId="2"/>
  </si>
  <si>
    <t>下記の試作品を取得しましたので、報告します。　　　　　　　</t>
    <rPh sb="3" eb="6">
      <t>シサクヒン</t>
    </rPh>
    <phoneticPr fontId="2"/>
  </si>
  <si>
    <t>番号</t>
  </si>
  <si>
    <t>取得金額（円）</t>
  </si>
  <si>
    <t>検収日</t>
  </si>
  <si>
    <t>備   考</t>
  </si>
  <si>
    <t>設置場所</t>
    <rPh sb="0" eb="2">
      <t>セッチ</t>
    </rPh>
    <rPh sb="2" eb="4">
      <t>バショ</t>
    </rPh>
    <phoneticPr fontId="2"/>
  </si>
  <si>
    <t>合　計（円）</t>
    <rPh sb="0" eb="1">
      <t>ゴウ</t>
    </rPh>
    <rPh sb="2" eb="3">
      <t>ケイ</t>
    </rPh>
    <rPh sb="4" eb="5">
      <t>エン</t>
    </rPh>
    <phoneticPr fontId="2"/>
  </si>
  <si>
    <t>※報告書作成にあたっての留意事項</t>
    <rPh sb="1" eb="4">
      <t>ホウコクショ</t>
    </rPh>
    <rPh sb="4" eb="6">
      <t>サクセイ</t>
    </rPh>
    <rPh sb="12" eb="14">
      <t>リュウイ</t>
    </rPh>
    <rPh sb="14" eb="16">
      <t>ジコウ</t>
    </rPh>
    <phoneticPr fontId="2"/>
  </si>
  <si>
    <t>□　複数回の購入・支払いがある場合、検収日は最終の検収日を記載し、備考欄に取得金額の内訳を記入して下さい。</t>
    <rPh sb="2" eb="5">
      <t>フクスウカイ</t>
    </rPh>
    <rPh sb="6" eb="8">
      <t>コウニュウ</t>
    </rPh>
    <rPh sb="9" eb="11">
      <t>シハラ</t>
    </rPh>
    <rPh sb="15" eb="17">
      <t>バアイ</t>
    </rPh>
    <rPh sb="18" eb="21">
      <t>ケンシュウビ</t>
    </rPh>
    <rPh sb="22" eb="24">
      <t>サイシュウ</t>
    </rPh>
    <rPh sb="25" eb="28">
      <t>ケンシュウビ</t>
    </rPh>
    <rPh sb="29" eb="31">
      <t>キサイ</t>
    </rPh>
    <rPh sb="33" eb="35">
      <t>ビコウ</t>
    </rPh>
    <rPh sb="35" eb="36">
      <t>ラン</t>
    </rPh>
    <rPh sb="37" eb="39">
      <t>シュトク</t>
    </rPh>
    <rPh sb="39" eb="41">
      <t>キンガク</t>
    </rPh>
    <rPh sb="42" eb="44">
      <t>ウチワケ</t>
    </rPh>
    <rPh sb="45" eb="47">
      <t>キニュウ</t>
    </rPh>
    <phoneticPr fontId="2"/>
  </si>
  <si>
    <t>□　内製の場合は、「メーカー欄」に「内製」と記載し、附帯費用（付属する備品・消耗品等の費用、輸送費、据付調整費等）込みの金額を記載して下さい。なお、見積書・請求書等に明記されていない人件費の記載は不要です。</t>
    <rPh sb="2" eb="4">
      <t>ナイセイ</t>
    </rPh>
    <rPh sb="5" eb="7">
      <t>バアイ</t>
    </rPh>
    <rPh sb="14" eb="15">
      <t>ラン</t>
    </rPh>
    <rPh sb="18" eb="20">
      <t>ナイセイ</t>
    </rPh>
    <rPh sb="22" eb="24">
      <t>キサイ</t>
    </rPh>
    <rPh sb="67" eb="68">
      <t>クダ</t>
    </rPh>
    <rPh sb="74" eb="77">
      <t>ミツモリショ</t>
    </rPh>
    <rPh sb="78" eb="81">
      <t>セイキュウショ</t>
    </rPh>
    <rPh sb="81" eb="82">
      <t>トウ</t>
    </rPh>
    <rPh sb="83" eb="85">
      <t>メイキ</t>
    </rPh>
    <rPh sb="98" eb="100">
      <t>フヨウ</t>
    </rPh>
    <phoneticPr fontId="2"/>
  </si>
  <si>
    <t>□　外注の場合、取得金額は、消費税及び附帯費用（本体にあらかじめ付属する備品・消耗品等の費用、輸送費、据付調整費等）込みの金額を記載して下さい。</t>
    <rPh sb="2" eb="4">
      <t>ガイチュウ</t>
    </rPh>
    <rPh sb="5" eb="7">
      <t>バアイ</t>
    </rPh>
    <rPh sb="32" eb="34">
      <t>フゾク</t>
    </rPh>
    <rPh sb="36" eb="38">
      <t>ビヒン</t>
    </rPh>
    <rPh sb="44" eb="46">
      <t>ヒヨウ</t>
    </rPh>
    <phoneticPr fontId="2"/>
  </si>
  <si>
    <t>□　試作品取得が６件以上となる場合は、非表示にした２７行目以降を表示し記載して下さい。</t>
    <rPh sb="2" eb="5">
      <t>シサクヒン</t>
    </rPh>
    <rPh sb="5" eb="7">
      <t>シュトク</t>
    </rPh>
    <rPh sb="9" eb="10">
      <t>ケン</t>
    </rPh>
    <rPh sb="10" eb="12">
      <t>イジョウ</t>
    </rPh>
    <rPh sb="15" eb="17">
      <t>バアイ</t>
    </rPh>
    <rPh sb="19" eb="22">
      <t>ヒヒョウジ</t>
    </rPh>
    <rPh sb="27" eb="29">
      <t>ギョウメ</t>
    </rPh>
    <rPh sb="29" eb="31">
      <t>イコウ</t>
    </rPh>
    <rPh sb="32" eb="34">
      <t>ヒョウジ</t>
    </rPh>
    <rPh sb="35" eb="37">
      <t>キサイ</t>
    </rPh>
    <rPh sb="39" eb="40">
      <t>クダ</t>
    </rPh>
    <phoneticPr fontId="2"/>
  </si>
  <si>
    <t>試作品明細書</t>
    <rPh sb="0" eb="3">
      <t>シサクヒン</t>
    </rPh>
    <rPh sb="3" eb="4">
      <t>メイ</t>
    </rPh>
    <rPh sb="4" eb="5">
      <t>ホソ</t>
    </rPh>
    <rPh sb="5" eb="6">
      <t>ショ</t>
    </rPh>
    <phoneticPr fontId="2"/>
  </si>
  <si>
    <t>報告書番号</t>
    <rPh sb="0" eb="3">
      <t>ホウコクショ</t>
    </rPh>
    <rPh sb="3" eb="5">
      <t>バンゴウ</t>
    </rPh>
    <phoneticPr fontId="2"/>
  </si>
  <si>
    <t>画像添付（0.5MBを目途）</t>
    <rPh sb="0" eb="2">
      <t>ガゾウ</t>
    </rPh>
    <rPh sb="2" eb="4">
      <t>テンプ</t>
    </rPh>
    <rPh sb="11" eb="13">
      <t>メド</t>
    </rPh>
    <phoneticPr fontId="2"/>
  </si>
  <si>
    <t>品名</t>
    <rPh sb="0" eb="2">
      <t>ヒンメイ</t>
    </rPh>
    <phoneticPr fontId="2"/>
  </si>
  <si>
    <t>研究開発終了
の際の扱い
(予定)</t>
    <rPh sb="0" eb="2">
      <t>ケンキュウ</t>
    </rPh>
    <rPh sb="2" eb="4">
      <t>カイハツ</t>
    </rPh>
    <rPh sb="4" eb="6">
      <t>シュウリョウ</t>
    </rPh>
    <rPh sb="8" eb="9">
      <t>サイ</t>
    </rPh>
    <rPh sb="10" eb="11">
      <t>アツカ</t>
    </rPh>
    <rPh sb="14" eb="16">
      <t>ヨテイ</t>
    </rPh>
    <phoneticPr fontId="2"/>
  </si>
  <si>
    <t>※取得報告書記載の試作品について、一式につき１枚を作成ください。</t>
    <rPh sb="1" eb="3">
      <t>シュトク</t>
    </rPh>
    <rPh sb="3" eb="6">
      <t>ホウコクショ</t>
    </rPh>
    <rPh sb="6" eb="8">
      <t>キサイ</t>
    </rPh>
    <rPh sb="9" eb="12">
      <t>シサクヒン</t>
    </rPh>
    <rPh sb="17" eb="19">
      <t>イッシキ</t>
    </rPh>
    <rPh sb="23" eb="24">
      <t>マイ</t>
    </rPh>
    <rPh sb="25" eb="27">
      <t>サクセイ</t>
    </rPh>
    <phoneticPr fontId="2"/>
  </si>
  <si>
    <t>品　　名</t>
    <phoneticPr fontId="2"/>
  </si>
  <si>
    <t>メーカー</t>
    <phoneticPr fontId="2"/>
  </si>
  <si>
    <t>設置住所</t>
    <phoneticPr fontId="2"/>
  </si>
  <si>
    <t>（有形・一式 ５０万円以上）</t>
    <rPh sb="1" eb="3">
      <t>ユウケイ</t>
    </rPh>
    <rPh sb="4" eb="6">
      <t>イッシキ</t>
    </rPh>
    <rPh sb="9" eb="11">
      <t>マンエン</t>
    </rPh>
    <rPh sb="11" eb="13">
      <t>イジョウ</t>
    </rPh>
    <phoneticPr fontId="2"/>
  </si>
  <si>
    <t>経理様式55</t>
    <rPh sb="0" eb="2">
      <t>ケイリ</t>
    </rPh>
    <rPh sb="2" eb="4">
      <t>ヨウシキ</t>
    </rPh>
    <phoneticPr fontId="2"/>
  </si>
  <si>
    <t>部署・職名：</t>
    <phoneticPr fontId="2"/>
  </si>
  <si>
    <t>研究担当者：</t>
    <phoneticPr fontId="2"/>
  </si>
  <si>
    <t>研究機関：</t>
    <rPh sb="0" eb="2">
      <t>ケンキュウ</t>
    </rPh>
    <phoneticPr fontId="2"/>
  </si>
  <si>
    <t>契約担当者：</t>
    <rPh sb="0" eb="2">
      <t>ケイヤク</t>
    </rPh>
    <rPh sb="2" eb="5">
      <t>タントウシャ</t>
    </rPh>
    <phoneticPr fontId="2"/>
  </si>
  <si>
    <t>契約番号：</t>
    <rPh sb="0" eb="2">
      <t>ケイヤク</t>
    </rPh>
    <rPh sb="2" eb="4">
      <t>バンゴウ</t>
    </rPh>
    <phoneticPr fontId="2"/>
  </si>
  <si>
    <t>研究領域名：</t>
    <rPh sb="2" eb="4">
      <t>リョウイキ</t>
    </rPh>
    <rPh sb="4" eb="5">
      <t>メイ</t>
    </rPh>
    <phoneticPr fontId="2"/>
  </si>
  <si>
    <t>研究題目：</t>
    <rPh sb="2" eb="4">
      <t>ダイモク</t>
    </rPh>
    <phoneticPr fontId="2"/>
  </si>
  <si>
    <t>研究タイプ：</t>
    <phoneticPr fontId="2"/>
  </si>
  <si>
    <r>
      <t>□</t>
    </r>
    <r>
      <rPr>
        <b/>
        <u/>
        <sz val="10"/>
        <color indexed="10"/>
        <rFont val="ＭＳ Ｐゴシック"/>
        <family val="3"/>
        <charset val="128"/>
        <scheme val="minor"/>
      </rPr>
      <t>　「明細書」シートに画像を添付し、研究開発終了時の取り扱い予定を記載して下さい。</t>
    </r>
    <rPh sb="3" eb="6">
      <t>メイサイショ</t>
    </rPh>
    <rPh sb="11" eb="13">
      <t>ガゾウ</t>
    </rPh>
    <rPh sb="14" eb="16">
      <t>テンプ</t>
    </rPh>
    <rPh sb="18" eb="20">
      <t>ケンキュウ</t>
    </rPh>
    <rPh sb="20" eb="22">
      <t>カイハツ</t>
    </rPh>
    <rPh sb="22" eb="25">
      <t>シュウリョウジ</t>
    </rPh>
    <rPh sb="26" eb="27">
      <t>ト</t>
    </rPh>
    <rPh sb="28" eb="29">
      <t>アツカ</t>
    </rPh>
    <rPh sb="30" eb="32">
      <t>ヨテイ</t>
    </rPh>
    <rPh sb="33" eb="35">
      <t>キサイ</t>
    </rPh>
    <phoneticPr fontId="2"/>
  </si>
  <si>
    <t>【190401】</t>
    <phoneticPr fontId="2"/>
  </si>
  <si>
    <t>令和　年　月　日</t>
    <rPh sb="0" eb="1">
      <t>レイ</t>
    </rPh>
    <rPh sb="1" eb="2">
      <t>ワ</t>
    </rPh>
    <rPh sb="3" eb="4">
      <t>ネン</t>
    </rPh>
    <rPh sb="5" eb="6">
      <t>ガツ</t>
    </rPh>
    <rPh sb="7" eb="8">
      <t>ニチ</t>
    </rPh>
    <phoneticPr fontId="2"/>
  </si>
  <si>
    <t>国立研究開発法人科学技術振興機構　御中</t>
    <rPh sb="0" eb="16">
      <t>コク</t>
    </rPh>
    <rPh sb="17" eb="19">
      <t>オンチュウ</t>
    </rPh>
    <phoneticPr fontId="2"/>
  </si>
  <si>
    <r>
      <t>□</t>
    </r>
    <r>
      <rPr>
        <b/>
        <u/>
        <sz val="10"/>
        <color indexed="30"/>
        <rFont val="ＭＳ Ｐゴシック"/>
        <family val="3"/>
        <charset val="128"/>
        <scheme val="minor"/>
      </rPr>
      <t>　ＪＳＴの有形固定資産として登録をする物品は本報告書に記載しないで下さい。</t>
    </r>
    <rPh sb="6" eb="8">
      <t>ユウケイ</t>
    </rPh>
    <rPh sb="8" eb="10">
      <t>コテイ</t>
    </rPh>
    <rPh sb="10" eb="12">
      <t>シサン</t>
    </rPh>
    <rPh sb="15" eb="17">
      <t>トウロク</t>
    </rPh>
    <rPh sb="20" eb="22">
      <t>ブッピン</t>
    </rPh>
    <rPh sb="23" eb="24">
      <t>ホン</t>
    </rPh>
    <rPh sb="24" eb="27">
      <t>ホウコクショ</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</si>
</sst>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b/>
      <u/>
      <sz val="10"/>
      <name val="ＭＳ Ｐゴシック"/>
      <family val="3"/>
      <charset val="128"/>
      <scheme val="minor"/>
    </font>
    <font>
      <b/>
      <sz val="10"/>
      <color rgb="FF0070C0"/>
      <name val="ＭＳ Ｐゴシック"/>
      <family val="3"/>
      <charset val="128"/>
      <scheme val="minor"/>
    </font>
    <font>
      <b/>
      <u/>
      <sz val="10"/>
      <color indexed="3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name val="ＭＳ Ｐゴシック"/>
      <family val="3"/>
      <charset val="128"/>
      <scheme val="minor"/>
    </font>
    <font>
      <b/>
      <u/>
      <sz val="10"/>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color rgb="FF0070C0"/>
      <name val="ＭＳ Ｐゴシック"/>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0" fillId="0" borderId="0" xfId="0" applyFont="1" applyAlignment="1">
      <alignment horizontal="left" vertical="center"/>
    </xf>
    <xf numFmtId="0" fontId="0" fillId="0" borderId="0" xfId="0" applyFont="1">
      <alignment vertical="center"/>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38" fontId="0" fillId="0" borderId="0" xfId="1"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177" fontId="5" fillId="2" borderId="24" xfId="1"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38" fontId="5" fillId="0" borderId="0" xfId="1" applyFont="1" applyAlignment="1" applyProtection="1">
      <alignment vertical="center"/>
      <protection locked="0"/>
    </xf>
    <xf numFmtId="58" fontId="5" fillId="2" borderId="0" xfId="0" applyNumberFormat="1" applyFont="1" applyFill="1" applyAlignment="1" applyProtection="1">
      <alignment horizontal="right" vertical="center" shrinkToFit="1"/>
      <protection locked="0"/>
    </xf>
    <xf numFmtId="176" fontId="5" fillId="2" borderId="0" xfId="0" applyNumberFormat="1" applyFont="1" applyFill="1" applyAlignment="1" applyProtection="1">
      <alignment horizontal="distributed" vertical="center" justifyLastLine="1" shrinkToFit="1"/>
      <protection locked="0"/>
    </xf>
    <xf numFmtId="0" fontId="3" fillId="0" borderId="0" xfId="0" applyFont="1">
      <alignment vertical="center"/>
    </xf>
    <xf numFmtId="0" fontId="3" fillId="0" borderId="33" xfId="0" applyFont="1" applyBorder="1" applyAlignment="1">
      <alignment horizontal="center" vertical="center"/>
    </xf>
    <xf numFmtId="0" fontId="3" fillId="0" borderId="33" xfId="0" applyFont="1" applyBorder="1" applyAlignment="1">
      <alignment horizontal="center" vertical="center" wrapText="1"/>
    </xf>
    <xf numFmtId="0" fontId="5" fillId="0" borderId="0" xfId="0" applyFont="1" applyAlignment="1" applyProtection="1">
      <alignment horizontal="right" vertical="center"/>
    </xf>
    <xf numFmtId="0" fontId="5" fillId="0" borderId="0" xfId="0" applyFont="1" applyFill="1" applyAlignment="1" applyProtection="1">
      <alignment horizontal="left" vertical="center" shrinkToFit="1"/>
    </xf>
    <xf numFmtId="0" fontId="5" fillId="0" borderId="0" xfId="0" applyFont="1" applyFill="1" applyAlignment="1" applyProtection="1">
      <alignment horizontal="right" vertical="center"/>
    </xf>
    <xf numFmtId="0" fontId="3" fillId="0" borderId="33" xfId="0" applyFont="1" applyBorder="1" applyAlignment="1" applyProtection="1">
      <alignment horizontal="left" vertical="center" indent="1"/>
      <protection locked="0"/>
    </xf>
    <xf numFmtId="0" fontId="3" fillId="0" borderId="33" xfId="0" applyFont="1" applyBorder="1" applyAlignment="1" applyProtection="1">
      <alignment vertical="center" wrapText="1"/>
      <protection locked="0"/>
    </xf>
    <xf numFmtId="0" fontId="3" fillId="0" borderId="33" xfId="0" applyFont="1" applyBorder="1" applyAlignment="1" applyProtection="1">
      <alignment horizontal="left" vertical="center" wrapText="1" inden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5" fillId="0" borderId="0" xfId="0" applyFont="1" applyFill="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5" fillId="2" borderId="3" xfId="0"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2" borderId="25" xfId="0" applyFont="1" applyFill="1" applyBorder="1" applyAlignment="1" applyProtection="1">
      <alignment horizontal="left" vertical="center" wrapText="1" shrinkToFit="1"/>
      <protection locked="0"/>
    </xf>
    <xf numFmtId="0" fontId="5" fillId="2" borderId="28"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right" vertical="center" indent="1"/>
    </xf>
    <xf numFmtId="0" fontId="5" fillId="0" borderId="31" xfId="0" applyFont="1" applyFill="1" applyBorder="1" applyAlignment="1" applyProtection="1">
      <alignment horizontal="right" vertical="center" indent="1"/>
    </xf>
    <xf numFmtId="0" fontId="5" fillId="0" borderId="32" xfId="0" applyFont="1" applyFill="1" applyBorder="1" applyAlignment="1" applyProtection="1">
      <alignment horizontal="right" vertical="center" indent="1"/>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2" borderId="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177" fontId="5" fillId="2" borderId="2" xfId="1" applyNumberFormat="1" applyFont="1" applyFill="1" applyBorder="1" applyAlignment="1" applyProtection="1">
      <alignment vertical="center"/>
      <protection locked="0"/>
    </xf>
    <xf numFmtId="177" fontId="5" fillId="2" borderId="10" xfId="1" applyNumberFormat="1" applyFont="1" applyFill="1" applyBorder="1" applyAlignment="1" applyProtection="1">
      <alignment vertical="center"/>
      <protection locked="0"/>
    </xf>
    <xf numFmtId="176" fontId="5" fillId="2" borderId="2" xfId="0" applyNumberFormat="1" applyFont="1" applyFill="1" applyBorder="1" applyAlignment="1" applyProtection="1">
      <alignment horizontal="center" vertical="center" shrinkToFit="1"/>
      <protection locked="0"/>
    </xf>
    <xf numFmtId="176" fontId="5" fillId="2" borderId="24" xfId="0" applyNumberFormat="1" applyFont="1" applyFill="1" applyBorder="1" applyAlignment="1" applyProtection="1">
      <alignment horizontal="center" vertical="center" shrinkToFit="1"/>
      <protection locked="0"/>
    </xf>
    <xf numFmtId="0" fontId="5" fillId="2" borderId="7" xfId="0" applyFont="1" applyFill="1" applyBorder="1" applyAlignment="1" applyProtection="1">
      <alignment horizontal="left" vertical="center" wrapText="1" shrinkToFit="1"/>
      <protection locked="0"/>
    </xf>
    <xf numFmtId="0" fontId="5" fillId="2" borderId="8" xfId="0" applyFont="1" applyFill="1" applyBorder="1" applyAlignment="1" applyProtection="1">
      <alignment horizontal="left" vertical="center" wrapText="1" shrinkToFit="1"/>
      <protection locked="0"/>
    </xf>
    <xf numFmtId="177" fontId="5" fillId="2" borderId="24" xfId="1" applyNumberFormat="1" applyFont="1" applyFill="1" applyBorder="1" applyAlignment="1" applyProtection="1">
      <alignment vertical="center"/>
      <protection locked="0"/>
    </xf>
    <xf numFmtId="0" fontId="5" fillId="2" borderId="17" xfId="0" applyFont="1" applyFill="1" applyBorder="1" applyAlignment="1" applyProtection="1">
      <alignment horizontal="left" vertical="center" wrapText="1" shrinkToFit="1"/>
      <protection locked="0"/>
    </xf>
    <xf numFmtId="0" fontId="5" fillId="0" borderId="23" xfId="0" applyFont="1" applyBorder="1" applyAlignment="1" applyProtection="1">
      <alignment vertical="center" wrapText="1"/>
      <protection locked="0"/>
    </xf>
    <xf numFmtId="0" fontId="5" fillId="0" borderId="16" xfId="0" applyFont="1" applyFill="1" applyBorder="1" applyAlignment="1" applyProtection="1">
      <alignment horizontal="center" vertical="center"/>
    </xf>
    <xf numFmtId="0" fontId="5" fillId="2" borderId="17" xfId="0" applyFont="1" applyFill="1" applyBorder="1" applyAlignment="1" applyProtection="1">
      <alignment vertical="center" wrapText="1" shrinkToFit="1"/>
      <protection locked="0"/>
    </xf>
    <xf numFmtId="0" fontId="5" fillId="2" borderId="18" xfId="0" applyFont="1" applyFill="1" applyBorder="1" applyAlignment="1" applyProtection="1">
      <alignment vertical="center" wrapText="1" shrinkToFit="1"/>
      <protection locked="0"/>
    </xf>
    <xf numFmtId="0" fontId="5" fillId="0" borderId="19" xfId="0" applyFont="1" applyBorder="1" applyAlignment="1" applyProtection="1">
      <alignment vertical="center" wrapText="1"/>
      <protection locked="0"/>
    </xf>
    <xf numFmtId="0" fontId="5" fillId="2" borderId="25" xfId="0" applyFont="1" applyFill="1" applyBorder="1" applyAlignment="1" applyProtection="1">
      <alignment vertical="center" wrapText="1" shrinkToFit="1"/>
      <protection locked="0"/>
    </xf>
    <xf numFmtId="0" fontId="5" fillId="2" borderId="1" xfId="0" applyFont="1" applyFill="1" applyBorder="1" applyAlignment="1" applyProtection="1">
      <alignment vertical="center" wrapText="1" shrinkToFit="1"/>
      <protection locked="0"/>
    </xf>
    <xf numFmtId="0" fontId="5" fillId="2" borderId="20" xfId="0" applyFont="1" applyFill="1" applyBorder="1" applyAlignment="1" applyProtection="1">
      <alignment horizontal="left" vertical="center" wrapText="1"/>
      <protection locked="0"/>
    </xf>
    <xf numFmtId="177" fontId="5" fillId="2" borderId="16" xfId="1" applyNumberFormat="1" applyFont="1" applyFill="1" applyBorder="1" applyAlignment="1" applyProtection="1">
      <alignment vertical="center"/>
      <protection locked="0"/>
    </xf>
    <xf numFmtId="176" fontId="5" fillId="2" borderId="16" xfId="0" applyNumberFormat="1"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left" vertical="center" wrapText="1" shrinkToFit="1"/>
      <protection locked="0"/>
    </xf>
    <xf numFmtId="0" fontId="5" fillId="2" borderId="22"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6"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38" fontId="5" fillId="0" borderId="2" xfId="1" applyFont="1" applyFill="1" applyBorder="1" applyAlignment="1" applyProtection="1">
      <alignment horizontal="center" vertical="center" shrinkToFit="1"/>
    </xf>
    <xf numFmtId="38" fontId="5" fillId="0" borderId="10" xfId="1"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0" xfId="0" applyFont="1"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5" fillId="2" borderId="0" xfId="0" applyFont="1" applyFill="1" applyAlignment="1" applyProtection="1">
      <alignment horizontal="left" vertical="center" shrinkToFit="1"/>
      <protection locked="0"/>
    </xf>
    <xf numFmtId="0" fontId="5" fillId="0" borderId="0" xfId="0" applyFont="1" applyAlignment="1" applyProtection="1">
      <alignment horizontal="right" vertical="center"/>
    </xf>
    <xf numFmtId="0" fontId="13"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indent="1"/>
    </xf>
    <xf numFmtId="0" fontId="12" fillId="0" borderId="0" xfId="0" applyFont="1" applyAlignment="1" applyProtection="1">
      <alignment vertical="center"/>
    </xf>
    <xf numFmtId="0" fontId="5" fillId="0" borderId="0" xfId="0" applyFont="1" applyFill="1" applyAlignment="1" applyProtection="1">
      <alignment horizontal="center" vertical="center"/>
    </xf>
    <xf numFmtId="0" fontId="4" fillId="0" borderId="0" xfId="0" applyFont="1" applyAlignment="1">
      <alignment horizontal="center" vertical="center"/>
    </xf>
    <xf numFmtId="0" fontId="15" fillId="0" borderId="2" xfId="0" applyFont="1" applyBorder="1" applyAlignment="1" applyProtection="1">
      <alignment horizontal="left" vertical="top"/>
      <protection locked="0"/>
    </xf>
    <xf numFmtId="0" fontId="15" fillId="0" borderId="29"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4"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636056</xdr:colOff>
      <xdr:row>4</xdr:row>
      <xdr:rowOff>2117</xdr:rowOff>
    </xdr:from>
    <xdr:to>
      <xdr:col>11</xdr:col>
      <xdr:colOff>313266</xdr:colOff>
      <xdr:row>4</xdr:row>
      <xdr:rowOff>182034</xdr:rowOff>
    </xdr:to>
    <xdr:sp macro="" textlink="">
      <xdr:nvSpPr>
        <xdr:cNvPr id="6" name="テキスト ボックス 5">
          <a:extLst>
            <a:ext uri="{FF2B5EF4-FFF2-40B4-BE49-F238E27FC236}">
              <a16:creationId xmlns:a16="http://schemas.microsoft.com/office/drawing/2014/main" id="{6B8F7C0B-C866-4FA5-AC66-70E43A26EF39}"/>
            </a:ext>
          </a:extLst>
        </xdr:cNvPr>
        <xdr:cNvSpPr txBox="1"/>
      </xdr:nvSpPr>
      <xdr:spPr>
        <a:xfrm>
          <a:off x="12447056" y="916517"/>
          <a:ext cx="1372660"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ysClr val="windowText" lastClr="000000"/>
              </a:solidFill>
            </a:rPr>
            <a:t>※</a:t>
          </a:r>
          <a:r>
            <a:rPr kumimoji="1" lang="ja-JP" altLang="en-US" sz="800" b="1">
              <a:solidFill>
                <a:sysClr val="windowText" lastClr="000000"/>
              </a:solidFill>
            </a:rPr>
            <a:t>役職印不要</a:t>
          </a:r>
        </a:p>
      </xdr:txBody>
    </xdr:sp>
    <xdr:clientData/>
  </xdr:twoCellAnchor>
  <xdr:twoCellAnchor>
    <xdr:from>
      <xdr:col>10</xdr:col>
      <xdr:colOff>295275</xdr:colOff>
      <xdr:row>25</xdr:row>
      <xdr:rowOff>209550</xdr:rowOff>
    </xdr:from>
    <xdr:to>
      <xdr:col>10</xdr:col>
      <xdr:colOff>990600</xdr:colOff>
      <xdr:row>26</xdr:row>
      <xdr:rowOff>0</xdr:rowOff>
    </xdr:to>
    <xdr:sp macro="" textlink="">
      <xdr:nvSpPr>
        <xdr:cNvPr id="3" name="テキスト ボックス 2">
          <a:extLst>
            <a:ext uri="{FF2B5EF4-FFF2-40B4-BE49-F238E27FC236}">
              <a16:creationId xmlns:a16="http://schemas.microsoft.com/office/drawing/2014/main" id="{8414482B-C88A-4926-A1FC-D9A34A9B3D64}"/>
            </a:ext>
          </a:extLst>
        </xdr:cNvPr>
        <xdr:cNvSpPr txBox="1"/>
      </xdr:nvSpPr>
      <xdr:spPr>
        <a:xfrm>
          <a:off x="12106275"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990600</xdr:colOff>
      <xdr:row>25</xdr:row>
      <xdr:rowOff>209550</xdr:rowOff>
    </xdr:from>
    <xdr:to>
      <xdr:col>10</xdr:col>
      <xdr:colOff>1685925</xdr:colOff>
      <xdr:row>26</xdr:row>
      <xdr:rowOff>0</xdr:rowOff>
    </xdr:to>
    <xdr:sp macro="" textlink="">
      <xdr:nvSpPr>
        <xdr:cNvPr id="5" name="テキスト ボックス 4">
          <a:extLst>
            <a:ext uri="{FF2B5EF4-FFF2-40B4-BE49-F238E27FC236}">
              <a16:creationId xmlns:a16="http://schemas.microsoft.com/office/drawing/2014/main" id="{39B82DE3-4AA2-4889-8171-2C2D446A6433}"/>
            </a:ext>
          </a:extLst>
        </xdr:cNvPr>
        <xdr:cNvSpPr txBox="1"/>
      </xdr:nvSpPr>
      <xdr:spPr>
        <a:xfrm>
          <a:off x="12801600"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295275</xdr:colOff>
      <xdr:row>25</xdr:row>
      <xdr:rowOff>9524</xdr:rowOff>
    </xdr:from>
    <xdr:to>
      <xdr:col>11</xdr:col>
      <xdr:colOff>0</xdr:colOff>
      <xdr:row>25</xdr:row>
      <xdr:rowOff>209549</xdr:rowOff>
    </xdr:to>
    <xdr:sp macro="" textlink="">
      <xdr:nvSpPr>
        <xdr:cNvPr id="7" name="テキスト ボックス 6">
          <a:extLst>
            <a:ext uri="{FF2B5EF4-FFF2-40B4-BE49-F238E27FC236}">
              <a16:creationId xmlns:a16="http://schemas.microsoft.com/office/drawing/2014/main" id="{48ADA4C4-5420-4101-A393-E80CBF50B6C1}"/>
            </a:ext>
          </a:extLst>
        </xdr:cNvPr>
        <xdr:cNvSpPr txBox="1"/>
      </xdr:nvSpPr>
      <xdr:spPr>
        <a:xfrm>
          <a:off x="12106275" y="8410574"/>
          <a:ext cx="1400175" cy="200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mn-ea"/>
              <a:ea typeface="+mn-ea"/>
            </a:rPr>
            <a:t>JST</a:t>
          </a:r>
          <a:r>
            <a:rPr kumimoji="1" lang="ja-JP" altLang="en-US" sz="900">
              <a:latin typeface="+mn-ea"/>
              <a:ea typeface="+mn-ea"/>
            </a:rPr>
            <a:t>使用欄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tabSelected="1" view="pageBreakPreview" topLeftCell="A16" zoomScaleNormal="90" zoomScaleSheetLayoutView="100" workbookViewId="0">
      <selection activeCell="M21" sqref="M21"/>
    </sheetView>
  </sheetViews>
  <sheetFormatPr defaultRowHeight="13.5" x14ac:dyDescent="0.15"/>
  <cols>
    <col min="1" max="1" width="3.125" style="4" customWidth="1"/>
    <col min="2" max="2" width="12.625" style="4" customWidth="1"/>
    <col min="3" max="3" width="19.625" style="4" customWidth="1"/>
    <col min="4" max="5" width="16.625" style="4" customWidth="1"/>
    <col min="6" max="6" width="15.625" style="6" customWidth="1"/>
    <col min="7" max="7" width="14.625" style="4" customWidth="1"/>
    <col min="8" max="8" width="32.625" style="4" customWidth="1"/>
    <col min="9" max="9" width="10.625" style="4" customWidth="1"/>
    <col min="10" max="10" width="12.875" style="4" customWidth="1"/>
    <col min="11" max="11" width="22.25" style="4" customWidth="1"/>
    <col min="12" max="12" width="9" style="4" customWidth="1"/>
    <col min="13" max="256" width="9" style="4"/>
    <col min="257" max="257" width="3.125" style="4" customWidth="1"/>
    <col min="258" max="258" width="12.625" style="4" customWidth="1"/>
    <col min="259" max="259" width="19.625" style="4" customWidth="1"/>
    <col min="260" max="261" width="16.625" style="4" customWidth="1"/>
    <col min="262" max="262" width="15.625" style="4" customWidth="1"/>
    <col min="263" max="263" width="14.625" style="4" customWidth="1"/>
    <col min="264" max="264" width="32.625" style="4" customWidth="1"/>
    <col min="265" max="265" width="10.625" style="4" customWidth="1"/>
    <col min="266" max="266" width="12.875" style="4" customWidth="1"/>
    <col min="267" max="267" width="22.25" style="4" customWidth="1"/>
    <col min="268" max="268" width="9" style="4" customWidth="1"/>
    <col min="269" max="512" width="9" style="4"/>
    <col min="513" max="513" width="3.125" style="4" customWidth="1"/>
    <col min="514" max="514" width="12.625" style="4" customWidth="1"/>
    <col min="515" max="515" width="19.625" style="4" customWidth="1"/>
    <col min="516" max="517" width="16.625" style="4" customWidth="1"/>
    <col min="518" max="518" width="15.625" style="4" customWidth="1"/>
    <col min="519" max="519" width="14.625" style="4" customWidth="1"/>
    <col min="520" max="520" width="32.625" style="4" customWidth="1"/>
    <col min="521" max="521" width="10.625" style="4" customWidth="1"/>
    <col min="522" max="522" width="12.875" style="4" customWidth="1"/>
    <col min="523" max="523" width="22.25" style="4" customWidth="1"/>
    <col min="524" max="524" width="9" style="4" customWidth="1"/>
    <col min="525" max="768" width="9" style="4"/>
    <col min="769" max="769" width="3.125" style="4" customWidth="1"/>
    <col min="770" max="770" width="12.625" style="4" customWidth="1"/>
    <col min="771" max="771" width="19.625" style="4" customWidth="1"/>
    <col min="772" max="773" width="16.625" style="4" customWidth="1"/>
    <col min="774" max="774" width="15.625" style="4" customWidth="1"/>
    <col min="775" max="775" width="14.625" style="4" customWidth="1"/>
    <col min="776" max="776" width="32.625" style="4" customWidth="1"/>
    <col min="777" max="777" width="10.625" style="4" customWidth="1"/>
    <col min="778" max="778" width="12.875" style="4" customWidth="1"/>
    <col min="779" max="779" width="22.25" style="4" customWidth="1"/>
    <col min="780" max="780" width="9" style="4" customWidth="1"/>
    <col min="781" max="1024" width="9" style="4"/>
    <col min="1025" max="1025" width="3.125" style="4" customWidth="1"/>
    <col min="1026" max="1026" width="12.625" style="4" customWidth="1"/>
    <col min="1027" max="1027" width="19.625" style="4" customWidth="1"/>
    <col min="1028" max="1029" width="16.625" style="4" customWidth="1"/>
    <col min="1030" max="1030" width="15.625" style="4" customWidth="1"/>
    <col min="1031" max="1031" width="14.625" style="4" customWidth="1"/>
    <col min="1032" max="1032" width="32.625" style="4" customWidth="1"/>
    <col min="1033" max="1033" width="10.625" style="4" customWidth="1"/>
    <col min="1034" max="1034" width="12.875" style="4" customWidth="1"/>
    <col min="1035" max="1035" width="22.25" style="4" customWidth="1"/>
    <col min="1036" max="1036" width="9" style="4" customWidth="1"/>
    <col min="1037" max="1280" width="9" style="4"/>
    <col min="1281" max="1281" width="3.125" style="4" customWidth="1"/>
    <col min="1282" max="1282" width="12.625" style="4" customWidth="1"/>
    <col min="1283" max="1283" width="19.625" style="4" customWidth="1"/>
    <col min="1284" max="1285" width="16.625" style="4" customWidth="1"/>
    <col min="1286" max="1286" width="15.625" style="4" customWidth="1"/>
    <col min="1287" max="1287" width="14.625" style="4" customWidth="1"/>
    <col min="1288" max="1288" width="32.625" style="4" customWidth="1"/>
    <col min="1289" max="1289" width="10.625" style="4" customWidth="1"/>
    <col min="1290" max="1290" width="12.875" style="4" customWidth="1"/>
    <col min="1291" max="1291" width="22.25" style="4" customWidth="1"/>
    <col min="1292" max="1292" width="9" style="4" customWidth="1"/>
    <col min="1293" max="1536" width="9" style="4"/>
    <col min="1537" max="1537" width="3.125" style="4" customWidth="1"/>
    <col min="1538" max="1538" width="12.625" style="4" customWidth="1"/>
    <col min="1539" max="1539" width="19.625" style="4" customWidth="1"/>
    <col min="1540" max="1541" width="16.625" style="4" customWidth="1"/>
    <col min="1542" max="1542" width="15.625" style="4" customWidth="1"/>
    <col min="1543" max="1543" width="14.625" style="4" customWidth="1"/>
    <col min="1544" max="1544" width="32.625" style="4" customWidth="1"/>
    <col min="1545" max="1545" width="10.625" style="4" customWidth="1"/>
    <col min="1546" max="1546" width="12.875" style="4" customWidth="1"/>
    <col min="1547" max="1547" width="22.25" style="4" customWidth="1"/>
    <col min="1548" max="1548" width="9" style="4" customWidth="1"/>
    <col min="1549" max="1792" width="9" style="4"/>
    <col min="1793" max="1793" width="3.125" style="4" customWidth="1"/>
    <col min="1794" max="1794" width="12.625" style="4" customWidth="1"/>
    <col min="1795" max="1795" width="19.625" style="4" customWidth="1"/>
    <col min="1796" max="1797" width="16.625" style="4" customWidth="1"/>
    <col min="1798" max="1798" width="15.625" style="4" customWidth="1"/>
    <col min="1799" max="1799" width="14.625" style="4" customWidth="1"/>
    <col min="1800" max="1800" width="32.625" style="4" customWidth="1"/>
    <col min="1801" max="1801" width="10.625" style="4" customWidth="1"/>
    <col min="1802" max="1802" width="12.875" style="4" customWidth="1"/>
    <col min="1803" max="1803" width="22.25" style="4" customWidth="1"/>
    <col min="1804" max="1804" width="9" style="4" customWidth="1"/>
    <col min="1805" max="2048" width="9" style="4"/>
    <col min="2049" max="2049" width="3.125" style="4" customWidth="1"/>
    <col min="2050" max="2050" width="12.625" style="4" customWidth="1"/>
    <col min="2051" max="2051" width="19.625" style="4" customWidth="1"/>
    <col min="2052" max="2053" width="16.625" style="4" customWidth="1"/>
    <col min="2054" max="2054" width="15.625" style="4" customWidth="1"/>
    <col min="2055" max="2055" width="14.625" style="4" customWidth="1"/>
    <col min="2056" max="2056" width="32.625" style="4" customWidth="1"/>
    <col min="2057" max="2057" width="10.625" style="4" customWidth="1"/>
    <col min="2058" max="2058" width="12.875" style="4" customWidth="1"/>
    <col min="2059" max="2059" width="22.25" style="4" customWidth="1"/>
    <col min="2060" max="2060" width="9" style="4" customWidth="1"/>
    <col min="2061" max="2304" width="9" style="4"/>
    <col min="2305" max="2305" width="3.125" style="4" customWidth="1"/>
    <col min="2306" max="2306" width="12.625" style="4" customWidth="1"/>
    <col min="2307" max="2307" width="19.625" style="4" customWidth="1"/>
    <col min="2308" max="2309" width="16.625" style="4" customWidth="1"/>
    <col min="2310" max="2310" width="15.625" style="4" customWidth="1"/>
    <col min="2311" max="2311" width="14.625" style="4" customWidth="1"/>
    <col min="2312" max="2312" width="32.625" style="4" customWidth="1"/>
    <col min="2313" max="2313" width="10.625" style="4" customWidth="1"/>
    <col min="2314" max="2314" width="12.875" style="4" customWidth="1"/>
    <col min="2315" max="2315" width="22.25" style="4" customWidth="1"/>
    <col min="2316" max="2316" width="9" style="4" customWidth="1"/>
    <col min="2317" max="2560" width="9" style="4"/>
    <col min="2561" max="2561" width="3.125" style="4" customWidth="1"/>
    <col min="2562" max="2562" width="12.625" style="4" customWidth="1"/>
    <col min="2563" max="2563" width="19.625" style="4" customWidth="1"/>
    <col min="2564" max="2565" width="16.625" style="4" customWidth="1"/>
    <col min="2566" max="2566" width="15.625" style="4" customWidth="1"/>
    <col min="2567" max="2567" width="14.625" style="4" customWidth="1"/>
    <col min="2568" max="2568" width="32.625" style="4" customWidth="1"/>
    <col min="2569" max="2569" width="10.625" style="4" customWidth="1"/>
    <col min="2570" max="2570" width="12.875" style="4" customWidth="1"/>
    <col min="2571" max="2571" width="22.25" style="4" customWidth="1"/>
    <col min="2572" max="2572" width="9" style="4" customWidth="1"/>
    <col min="2573" max="2816" width="9" style="4"/>
    <col min="2817" max="2817" width="3.125" style="4" customWidth="1"/>
    <col min="2818" max="2818" width="12.625" style="4" customWidth="1"/>
    <col min="2819" max="2819" width="19.625" style="4" customWidth="1"/>
    <col min="2820" max="2821" width="16.625" style="4" customWidth="1"/>
    <col min="2822" max="2822" width="15.625" style="4" customWidth="1"/>
    <col min="2823" max="2823" width="14.625" style="4" customWidth="1"/>
    <col min="2824" max="2824" width="32.625" style="4" customWidth="1"/>
    <col min="2825" max="2825" width="10.625" style="4" customWidth="1"/>
    <col min="2826" max="2826" width="12.875" style="4" customWidth="1"/>
    <col min="2827" max="2827" width="22.25" style="4" customWidth="1"/>
    <col min="2828" max="2828" width="9" style="4" customWidth="1"/>
    <col min="2829" max="3072" width="9" style="4"/>
    <col min="3073" max="3073" width="3.125" style="4" customWidth="1"/>
    <col min="3074" max="3074" width="12.625" style="4" customWidth="1"/>
    <col min="3075" max="3075" width="19.625" style="4" customWidth="1"/>
    <col min="3076" max="3077" width="16.625" style="4" customWidth="1"/>
    <col min="3078" max="3078" width="15.625" style="4" customWidth="1"/>
    <col min="3079" max="3079" width="14.625" style="4" customWidth="1"/>
    <col min="3080" max="3080" width="32.625" style="4" customWidth="1"/>
    <col min="3081" max="3081" width="10.625" style="4" customWidth="1"/>
    <col min="3082" max="3082" width="12.875" style="4" customWidth="1"/>
    <col min="3083" max="3083" width="22.25" style="4" customWidth="1"/>
    <col min="3084" max="3084" width="9" style="4" customWidth="1"/>
    <col min="3085" max="3328" width="9" style="4"/>
    <col min="3329" max="3329" width="3.125" style="4" customWidth="1"/>
    <col min="3330" max="3330" width="12.625" style="4" customWidth="1"/>
    <col min="3331" max="3331" width="19.625" style="4" customWidth="1"/>
    <col min="3332" max="3333" width="16.625" style="4" customWidth="1"/>
    <col min="3334" max="3334" width="15.625" style="4" customWidth="1"/>
    <col min="3335" max="3335" width="14.625" style="4" customWidth="1"/>
    <col min="3336" max="3336" width="32.625" style="4" customWidth="1"/>
    <col min="3337" max="3337" width="10.625" style="4" customWidth="1"/>
    <col min="3338" max="3338" width="12.875" style="4" customWidth="1"/>
    <col min="3339" max="3339" width="22.25" style="4" customWidth="1"/>
    <col min="3340" max="3340" width="9" style="4" customWidth="1"/>
    <col min="3341" max="3584" width="9" style="4"/>
    <col min="3585" max="3585" width="3.125" style="4" customWidth="1"/>
    <col min="3586" max="3586" width="12.625" style="4" customWidth="1"/>
    <col min="3587" max="3587" width="19.625" style="4" customWidth="1"/>
    <col min="3588" max="3589" width="16.625" style="4" customWidth="1"/>
    <col min="3590" max="3590" width="15.625" style="4" customWidth="1"/>
    <col min="3591" max="3591" width="14.625" style="4" customWidth="1"/>
    <col min="3592" max="3592" width="32.625" style="4" customWidth="1"/>
    <col min="3593" max="3593" width="10.625" style="4" customWidth="1"/>
    <col min="3594" max="3594" width="12.875" style="4" customWidth="1"/>
    <col min="3595" max="3595" width="22.25" style="4" customWidth="1"/>
    <col min="3596" max="3596" width="9" style="4" customWidth="1"/>
    <col min="3597" max="3840" width="9" style="4"/>
    <col min="3841" max="3841" width="3.125" style="4" customWidth="1"/>
    <col min="3842" max="3842" width="12.625" style="4" customWidth="1"/>
    <col min="3843" max="3843" width="19.625" style="4" customWidth="1"/>
    <col min="3844" max="3845" width="16.625" style="4" customWidth="1"/>
    <col min="3846" max="3846" width="15.625" style="4" customWidth="1"/>
    <col min="3847" max="3847" width="14.625" style="4" customWidth="1"/>
    <col min="3848" max="3848" width="32.625" style="4" customWidth="1"/>
    <col min="3849" max="3849" width="10.625" style="4" customWidth="1"/>
    <col min="3850" max="3850" width="12.875" style="4" customWidth="1"/>
    <col min="3851" max="3851" width="22.25" style="4" customWidth="1"/>
    <col min="3852" max="3852" width="9" style="4" customWidth="1"/>
    <col min="3853" max="4096" width="9" style="4"/>
    <col min="4097" max="4097" width="3.125" style="4" customWidth="1"/>
    <col min="4098" max="4098" width="12.625" style="4" customWidth="1"/>
    <col min="4099" max="4099" width="19.625" style="4" customWidth="1"/>
    <col min="4100" max="4101" width="16.625" style="4" customWidth="1"/>
    <col min="4102" max="4102" width="15.625" style="4" customWidth="1"/>
    <col min="4103" max="4103" width="14.625" style="4" customWidth="1"/>
    <col min="4104" max="4104" width="32.625" style="4" customWidth="1"/>
    <col min="4105" max="4105" width="10.625" style="4" customWidth="1"/>
    <col min="4106" max="4106" width="12.875" style="4" customWidth="1"/>
    <col min="4107" max="4107" width="22.25" style="4" customWidth="1"/>
    <col min="4108" max="4108" width="9" style="4" customWidth="1"/>
    <col min="4109" max="4352" width="9" style="4"/>
    <col min="4353" max="4353" width="3.125" style="4" customWidth="1"/>
    <col min="4354" max="4354" width="12.625" style="4" customWidth="1"/>
    <col min="4355" max="4355" width="19.625" style="4" customWidth="1"/>
    <col min="4356" max="4357" width="16.625" style="4" customWidth="1"/>
    <col min="4358" max="4358" width="15.625" style="4" customWidth="1"/>
    <col min="4359" max="4359" width="14.625" style="4" customWidth="1"/>
    <col min="4360" max="4360" width="32.625" style="4" customWidth="1"/>
    <col min="4361" max="4361" width="10.625" style="4" customWidth="1"/>
    <col min="4362" max="4362" width="12.875" style="4" customWidth="1"/>
    <col min="4363" max="4363" width="22.25" style="4" customWidth="1"/>
    <col min="4364" max="4364" width="9" style="4" customWidth="1"/>
    <col min="4365" max="4608" width="9" style="4"/>
    <col min="4609" max="4609" width="3.125" style="4" customWidth="1"/>
    <col min="4610" max="4610" width="12.625" style="4" customWidth="1"/>
    <col min="4611" max="4611" width="19.625" style="4" customWidth="1"/>
    <col min="4612" max="4613" width="16.625" style="4" customWidth="1"/>
    <col min="4614" max="4614" width="15.625" style="4" customWidth="1"/>
    <col min="4615" max="4615" width="14.625" style="4" customWidth="1"/>
    <col min="4616" max="4616" width="32.625" style="4" customWidth="1"/>
    <col min="4617" max="4617" width="10.625" style="4" customWidth="1"/>
    <col min="4618" max="4618" width="12.875" style="4" customWidth="1"/>
    <col min="4619" max="4619" width="22.25" style="4" customWidth="1"/>
    <col min="4620" max="4620" width="9" style="4" customWidth="1"/>
    <col min="4621" max="4864" width="9" style="4"/>
    <col min="4865" max="4865" width="3.125" style="4" customWidth="1"/>
    <col min="4866" max="4866" width="12.625" style="4" customWidth="1"/>
    <col min="4867" max="4867" width="19.625" style="4" customWidth="1"/>
    <col min="4868" max="4869" width="16.625" style="4" customWidth="1"/>
    <col min="4870" max="4870" width="15.625" style="4" customWidth="1"/>
    <col min="4871" max="4871" width="14.625" style="4" customWidth="1"/>
    <col min="4872" max="4872" width="32.625" style="4" customWidth="1"/>
    <col min="4873" max="4873" width="10.625" style="4" customWidth="1"/>
    <col min="4874" max="4874" width="12.875" style="4" customWidth="1"/>
    <col min="4875" max="4875" width="22.25" style="4" customWidth="1"/>
    <col min="4876" max="4876" width="9" style="4" customWidth="1"/>
    <col min="4877" max="5120" width="9" style="4"/>
    <col min="5121" max="5121" width="3.125" style="4" customWidth="1"/>
    <col min="5122" max="5122" width="12.625" style="4" customWidth="1"/>
    <col min="5123" max="5123" width="19.625" style="4" customWidth="1"/>
    <col min="5124" max="5125" width="16.625" style="4" customWidth="1"/>
    <col min="5126" max="5126" width="15.625" style="4" customWidth="1"/>
    <col min="5127" max="5127" width="14.625" style="4" customWidth="1"/>
    <col min="5128" max="5128" width="32.625" style="4" customWidth="1"/>
    <col min="5129" max="5129" width="10.625" style="4" customWidth="1"/>
    <col min="5130" max="5130" width="12.875" style="4" customWidth="1"/>
    <col min="5131" max="5131" width="22.25" style="4" customWidth="1"/>
    <col min="5132" max="5132" width="9" style="4" customWidth="1"/>
    <col min="5133" max="5376" width="9" style="4"/>
    <col min="5377" max="5377" width="3.125" style="4" customWidth="1"/>
    <col min="5378" max="5378" width="12.625" style="4" customWidth="1"/>
    <col min="5379" max="5379" width="19.625" style="4" customWidth="1"/>
    <col min="5380" max="5381" width="16.625" style="4" customWidth="1"/>
    <col min="5382" max="5382" width="15.625" style="4" customWidth="1"/>
    <col min="5383" max="5383" width="14.625" style="4" customWidth="1"/>
    <col min="5384" max="5384" width="32.625" style="4" customWidth="1"/>
    <col min="5385" max="5385" width="10.625" style="4" customWidth="1"/>
    <col min="5386" max="5386" width="12.875" style="4" customWidth="1"/>
    <col min="5387" max="5387" width="22.25" style="4" customWidth="1"/>
    <col min="5388" max="5388" width="9" style="4" customWidth="1"/>
    <col min="5389" max="5632" width="9" style="4"/>
    <col min="5633" max="5633" width="3.125" style="4" customWidth="1"/>
    <col min="5634" max="5634" width="12.625" style="4" customWidth="1"/>
    <col min="5635" max="5635" width="19.625" style="4" customWidth="1"/>
    <col min="5636" max="5637" width="16.625" style="4" customWidth="1"/>
    <col min="5638" max="5638" width="15.625" style="4" customWidth="1"/>
    <col min="5639" max="5639" width="14.625" style="4" customWidth="1"/>
    <col min="5640" max="5640" width="32.625" style="4" customWidth="1"/>
    <col min="5641" max="5641" width="10.625" style="4" customWidth="1"/>
    <col min="5642" max="5642" width="12.875" style="4" customWidth="1"/>
    <col min="5643" max="5643" width="22.25" style="4" customWidth="1"/>
    <col min="5644" max="5644" width="9" style="4" customWidth="1"/>
    <col min="5645" max="5888" width="9" style="4"/>
    <col min="5889" max="5889" width="3.125" style="4" customWidth="1"/>
    <col min="5890" max="5890" width="12.625" style="4" customWidth="1"/>
    <col min="5891" max="5891" width="19.625" style="4" customWidth="1"/>
    <col min="5892" max="5893" width="16.625" style="4" customWidth="1"/>
    <col min="5894" max="5894" width="15.625" style="4" customWidth="1"/>
    <col min="5895" max="5895" width="14.625" style="4" customWidth="1"/>
    <col min="5896" max="5896" width="32.625" style="4" customWidth="1"/>
    <col min="5897" max="5897" width="10.625" style="4" customWidth="1"/>
    <col min="5898" max="5898" width="12.875" style="4" customWidth="1"/>
    <col min="5899" max="5899" width="22.25" style="4" customWidth="1"/>
    <col min="5900" max="5900" width="9" style="4" customWidth="1"/>
    <col min="5901" max="6144" width="9" style="4"/>
    <col min="6145" max="6145" width="3.125" style="4" customWidth="1"/>
    <col min="6146" max="6146" width="12.625" style="4" customWidth="1"/>
    <col min="6147" max="6147" width="19.625" style="4" customWidth="1"/>
    <col min="6148" max="6149" width="16.625" style="4" customWidth="1"/>
    <col min="6150" max="6150" width="15.625" style="4" customWidth="1"/>
    <col min="6151" max="6151" width="14.625" style="4" customWidth="1"/>
    <col min="6152" max="6152" width="32.625" style="4" customWidth="1"/>
    <col min="6153" max="6153" width="10.625" style="4" customWidth="1"/>
    <col min="6154" max="6154" width="12.875" style="4" customWidth="1"/>
    <col min="6155" max="6155" width="22.25" style="4" customWidth="1"/>
    <col min="6156" max="6156" width="9" style="4" customWidth="1"/>
    <col min="6157" max="6400" width="9" style="4"/>
    <col min="6401" max="6401" width="3.125" style="4" customWidth="1"/>
    <col min="6402" max="6402" width="12.625" style="4" customWidth="1"/>
    <col min="6403" max="6403" width="19.625" style="4" customWidth="1"/>
    <col min="6404" max="6405" width="16.625" style="4" customWidth="1"/>
    <col min="6406" max="6406" width="15.625" style="4" customWidth="1"/>
    <col min="6407" max="6407" width="14.625" style="4" customWidth="1"/>
    <col min="6408" max="6408" width="32.625" style="4" customWidth="1"/>
    <col min="6409" max="6409" width="10.625" style="4" customWidth="1"/>
    <col min="6410" max="6410" width="12.875" style="4" customWidth="1"/>
    <col min="6411" max="6411" width="22.25" style="4" customWidth="1"/>
    <col min="6412" max="6412" width="9" style="4" customWidth="1"/>
    <col min="6413" max="6656" width="9" style="4"/>
    <col min="6657" max="6657" width="3.125" style="4" customWidth="1"/>
    <col min="6658" max="6658" width="12.625" style="4" customWidth="1"/>
    <col min="6659" max="6659" width="19.625" style="4" customWidth="1"/>
    <col min="6660" max="6661" width="16.625" style="4" customWidth="1"/>
    <col min="6662" max="6662" width="15.625" style="4" customWidth="1"/>
    <col min="6663" max="6663" width="14.625" style="4" customWidth="1"/>
    <col min="6664" max="6664" width="32.625" style="4" customWidth="1"/>
    <col min="6665" max="6665" width="10.625" style="4" customWidth="1"/>
    <col min="6666" max="6666" width="12.875" style="4" customWidth="1"/>
    <col min="6667" max="6667" width="22.25" style="4" customWidth="1"/>
    <col min="6668" max="6668" width="9" style="4" customWidth="1"/>
    <col min="6669" max="6912" width="9" style="4"/>
    <col min="6913" max="6913" width="3.125" style="4" customWidth="1"/>
    <col min="6914" max="6914" width="12.625" style="4" customWidth="1"/>
    <col min="6915" max="6915" width="19.625" style="4" customWidth="1"/>
    <col min="6916" max="6917" width="16.625" style="4" customWidth="1"/>
    <col min="6918" max="6918" width="15.625" style="4" customWidth="1"/>
    <col min="6919" max="6919" width="14.625" style="4" customWidth="1"/>
    <col min="6920" max="6920" width="32.625" style="4" customWidth="1"/>
    <col min="6921" max="6921" width="10.625" style="4" customWidth="1"/>
    <col min="6922" max="6922" width="12.875" style="4" customWidth="1"/>
    <col min="6923" max="6923" width="22.25" style="4" customWidth="1"/>
    <col min="6924" max="6924" width="9" style="4" customWidth="1"/>
    <col min="6925" max="7168" width="9" style="4"/>
    <col min="7169" max="7169" width="3.125" style="4" customWidth="1"/>
    <col min="7170" max="7170" width="12.625" style="4" customWidth="1"/>
    <col min="7171" max="7171" width="19.625" style="4" customWidth="1"/>
    <col min="7172" max="7173" width="16.625" style="4" customWidth="1"/>
    <col min="7174" max="7174" width="15.625" style="4" customWidth="1"/>
    <col min="7175" max="7175" width="14.625" style="4" customWidth="1"/>
    <col min="7176" max="7176" width="32.625" style="4" customWidth="1"/>
    <col min="7177" max="7177" width="10.625" style="4" customWidth="1"/>
    <col min="7178" max="7178" width="12.875" style="4" customWidth="1"/>
    <col min="7179" max="7179" width="22.25" style="4" customWidth="1"/>
    <col min="7180" max="7180" width="9" style="4" customWidth="1"/>
    <col min="7181" max="7424" width="9" style="4"/>
    <col min="7425" max="7425" width="3.125" style="4" customWidth="1"/>
    <col min="7426" max="7426" width="12.625" style="4" customWidth="1"/>
    <col min="7427" max="7427" width="19.625" style="4" customWidth="1"/>
    <col min="7428" max="7429" width="16.625" style="4" customWidth="1"/>
    <col min="7430" max="7430" width="15.625" style="4" customWidth="1"/>
    <col min="7431" max="7431" width="14.625" style="4" customWidth="1"/>
    <col min="7432" max="7432" width="32.625" style="4" customWidth="1"/>
    <col min="7433" max="7433" width="10.625" style="4" customWidth="1"/>
    <col min="7434" max="7434" width="12.875" style="4" customWidth="1"/>
    <col min="7435" max="7435" width="22.25" style="4" customWidth="1"/>
    <col min="7436" max="7436" width="9" style="4" customWidth="1"/>
    <col min="7437" max="7680" width="9" style="4"/>
    <col min="7681" max="7681" width="3.125" style="4" customWidth="1"/>
    <col min="7682" max="7682" width="12.625" style="4" customWidth="1"/>
    <col min="7683" max="7683" width="19.625" style="4" customWidth="1"/>
    <col min="7684" max="7685" width="16.625" style="4" customWidth="1"/>
    <col min="7686" max="7686" width="15.625" style="4" customWidth="1"/>
    <col min="7687" max="7687" width="14.625" style="4" customWidth="1"/>
    <col min="7688" max="7688" width="32.625" style="4" customWidth="1"/>
    <col min="7689" max="7689" width="10.625" style="4" customWidth="1"/>
    <col min="7690" max="7690" width="12.875" style="4" customWidth="1"/>
    <col min="7691" max="7691" width="22.25" style="4" customWidth="1"/>
    <col min="7692" max="7692" width="9" style="4" customWidth="1"/>
    <col min="7693" max="7936" width="9" style="4"/>
    <col min="7937" max="7937" width="3.125" style="4" customWidth="1"/>
    <col min="7938" max="7938" width="12.625" style="4" customWidth="1"/>
    <col min="7939" max="7939" width="19.625" style="4" customWidth="1"/>
    <col min="7940" max="7941" width="16.625" style="4" customWidth="1"/>
    <col min="7942" max="7942" width="15.625" style="4" customWidth="1"/>
    <col min="7943" max="7943" width="14.625" style="4" customWidth="1"/>
    <col min="7944" max="7944" width="32.625" style="4" customWidth="1"/>
    <col min="7945" max="7945" width="10.625" style="4" customWidth="1"/>
    <col min="7946" max="7946" width="12.875" style="4" customWidth="1"/>
    <col min="7947" max="7947" width="22.25" style="4" customWidth="1"/>
    <col min="7948" max="7948" width="9" style="4" customWidth="1"/>
    <col min="7949" max="8192" width="9" style="4"/>
    <col min="8193" max="8193" width="3.125" style="4" customWidth="1"/>
    <col min="8194" max="8194" width="12.625" style="4" customWidth="1"/>
    <col min="8195" max="8195" width="19.625" style="4" customWidth="1"/>
    <col min="8196" max="8197" width="16.625" style="4" customWidth="1"/>
    <col min="8198" max="8198" width="15.625" style="4" customWidth="1"/>
    <col min="8199" max="8199" width="14.625" style="4" customWidth="1"/>
    <col min="8200" max="8200" width="32.625" style="4" customWidth="1"/>
    <col min="8201" max="8201" width="10.625" style="4" customWidth="1"/>
    <col min="8202" max="8202" width="12.875" style="4" customWidth="1"/>
    <col min="8203" max="8203" width="22.25" style="4" customWidth="1"/>
    <col min="8204" max="8204" width="9" style="4" customWidth="1"/>
    <col min="8205" max="8448" width="9" style="4"/>
    <col min="8449" max="8449" width="3.125" style="4" customWidth="1"/>
    <col min="8450" max="8450" width="12.625" style="4" customWidth="1"/>
    <col min="8451" max="8451" width="19.625" style="4" customWidth="1"/>
    <col min="8452" max="8453" width="16.625" style="4" customWidth="1"/>
    <col min="8454" max="8454" width="15.625" style="4" customWidth="1"/>
    <col min="8455" max="8455" width="14.625" style="4" customWidth="1"/>
    <col min="8456" max="8456" width="32.625" style="4" customWidth="1"/>
    <col min="8457" max="8457" width="10.625" style="4" customWidth="1"/>
    <col min="8458" max="8458" width="12.875" style="4" customWidth="1"/>
    <col min="8459" max="8459" width="22.25" style="4" customWidth="1"/>
    <col min="8460" max="8460" width="9" style="4" customWidth="1"/>
    <col min="8461" max="8704" width="9" style="4"/>
    <col min="8705" max="8705" width="3.125" style="4" customWidth="1"/>
    <col min="8706" max="8706" width="12.625" style="4" customWidth="1"/>
    <col min="8707" max="8707" width="19.625" style="4" customWidth="1"/>
    <col min="8708" max="8709" width="16.625" style="4" customWidth="1"/>
    <col min="8710" max="8710" width="15.625" style="4" customWidth="1"/>
    <col min="8711" max="8711" width="14.625" style="4" customWidth="1"/>
    <col min="8712" max="8712" width="32.625" style="4" customWidth="1"/>
    <col min="8713" max="8713" width="10.625" style="4" customWidth="1"/>
    <col min="8714" max="8714" width="12.875" style="4" customWidth="1"/>
    <col min="8715" max="8715" width="22.25" style="4" customWidth="1"/>
    <col min="8716" max="8716" width="9" style="4" customWidth="1"/>
    <col min="8717" max="8960" width="9" style="4"/>
    <col min="8961" max="8961" width="3.125" style="4" customWidth="1"/>
    <col min="8962" max="8962" width="12.625" style="4" customWidth="1"/>
    <col min="8963" max="8963" width="19.625" style="4" customWidth="1"/>
    <col min="8964" max="8965" width="16.625" style="4" customWidth="1"/>
    <col min="8966" max="8966" width="15.625" style="4" customWidth="1"/>
    <col min="8967" max="8967" width="14.625" style="4" customWidth="1"/>
    <col min="8968" max="8968" width="32.625" style="4" customWidth="1"/>
    <col min="8969" max="8969" width="10.625" style="4" customWidth="1"/>
    <col min="8970" max="8970" width="12.875" style="4" customWidth="1"/>
    <col min="8971" max="8971" width="22.25" style="4" customWidth="1"/>
    <col min="8972" max="8972" width="9" style="4" customWidth="1"/>
    <col min="8973" max="9216" width="9" style="4"/>
    <col min="9217" max="9217" width="3.125" style="4" customWidth="1"/>
    <col min="9218" max="9218" width="12.625" style="4" customWidth="1"/>
    <col min="9219" max="9219" width="19.625" style="4" customWidth="1"/>
    <col min="9220" max="9221" width="16.625" style="4" customWidth="1"/>
    <col min="9222" max="9222" width="15.625" style="4" customWidth="1"/>
    <col min="9223" max="9223" width="14.625" style="4" customWidth="1"/>
    <col min="9224" max="9224" width="32.625" style="4" customWidth="1"/>
    <col min="9225" max="9225" width="10.625" style="4" customWidth="1"/>
    <col min="9226" max="9226" width="12.875" style="4" customWidth="1"/>
    <col min="9227" max="9227" width="22.25" style="4" customWidth="1"/>
    <col min="9228" max="9228" width="9" style="4" customWidth="1"/>
    <col min="9229" max="9472" width="9" style="4"/>
    <col min="9473" max="9473" width="3.125" style="4" customWidth="1"/>
    <col min="9474" max="9474" width="12.625" style="4" customWidth="1"/>
    <col min="9475" max="9475" width="19.625" style="4" customWidth="1"/>
    <col min="9476" max="9477" width="16.625" style="4" customWidth="1"/>
    <col min="9478" max="9478" width="15.625" style="4" customWidth="1"/>
    <col min="9479" max="9479" width="14.625" style="4" customWidth="1"/>
    <col min="9480" max="9480" width="32.625" style="4" customWidth="1"/>
    <col min="9481" max="9481" width="10.625" style="4" customWidth="1"/>
    <col min="9482" max="9482" width="12.875" style="4" customWidth="1"/>
    <col min="9483" max="9483" width="22.25" style="4" customWidth="1"/>
    <col min="9484" max="9484" width="9" style="4" customWidth="1"/>
    <col min="9485" max="9728" width="9" style="4"/>
    <col min="9729" max="9729" width="3.125" style="4" customWidth="1"/>
    <col min="9730" max="9730" width="12.625" style="4" customWidth="1"/>
    <col min="9731" max="9731" width="19.625" style="4" customWidth="1"/>
    <col min="9732" max="9733" width="16.625" style="4" customWidth="1"/>
    <col min="9734" max="9734" width="15.625" style="4" customWidth="1"/>
    <col min="9735" max="9735" width="14.625" style="4" customWidth="1"/>
    <col min="9736" max="9736" width="32.625" style="4" customWidth="1"/>
    <col min="9737" max="9737" width="10.625" style="4" customWidth="1"/>
    <col min="9738" max="9738" width="12.875" style="4" customWidth="1"/>
    <col min="9739" max="9739" width="22.25" style="4" customWidth="1"/>
    <col min="9740" max="9740" width="9" style="4" customWidth="1"/>
    <col min="9741" max="9984" width="9" style="4"/>
    <col min="9985" max="9985" width="3.125" style="4" customWidth="1"/>
    <col min="9986" max="9986" width="12.625" style="4" customWidth="1"/>
    <col min="9987" max="9987" width="19.625" style="4" customWidth="1"/>
    <col min="9988" max="9989" width="16.625" style="4" customWidth="1"/>
    <col min="9990" max="9990" width="15.625" style="4" customWidth="1"/>
    <col min="9991" max="9991" width="14.625" style="4" customWidth="1"/>
    <col min="9992" max="9992" width="32.625" style="4" customWidth="1"/>
    <col min="9993" max="9993" width="10.625" style="4" customWidth="1"/>
    <col min="9994" max="9994" width="12.875" style="4" customWidth="1"/>
    <col min="9995" max="9995" width="22.25" style="4" customWidth="1"/>
    <col min="9996" max="9996" width="9" style="4" customWidth="1"/>
    <col min="9997" max="10240" width="9" style="4"/>
    <col min="10241" max="10241" width="3.125" style="4" customWidth="1"/>
    <col min="10242" max="10242" width="12.625" style="4" customWidth="1"/>
    <col min="10243" max="10243" width="19.625" style="4" customWidth="1"/>
    <col min="10244" max="10245" width="16.625" style="4" customWidth="1"/>
    <col min="10246" max="10246" width="15.625" style="4" customWidth="1"/>
    <col min="10247" max="10247" width="14.625" style="4" customWidth="1"/>
    <col min="10248" max="10248" width="32.625" style="4" customWidth="1"/>
    <col min="10249" max="10249" width="10.625" style="4" customWidth="1"/>
    <col min="10250" max="10250" width="12.875" style="4" customWidth="1"/>
    <col min="10251" max="10251" width="22.25" style="4" customWidth="1"/>
    <col min="10252" max="10252" width="9" style="4" customWidth="1"/>
    <col min="10253" max="10496" width="9" style="4"/>
    <col min="10497" max="10497" width="3.125" style="4" customWidth="1"/>
    <col min="10498" max="10498" width="12.625" style="4" customWidth="1"/>
    <col min="10499" max="10499" width="19.625" style="4" customWidth="1"/>
    <col min="10500" max="10501" width="16.625" style="4" customWidth="1"/>
    <col min="10502" max="10502" width="15.625" style="4" customWidth="1"/>
    <col min="10503" max="10503" width="14.625" style="4" customWidth="1"/>
    <col min="10504" max="10504" width="32.625" style="4" customWidth="1"/>
    <col min="10505" max="10505" width="10.625" style="4" customWidth="1"/>
    <col min="10506" max="10506" width="12.875" style="4" customWidth="1"/>
    <col min="10507" max="10507" width="22.25" style="4" customWidth="1"/>
    <col min="10508" max="10508" width="9" style="4" customWidth="1"/>
    <col min="10509" max="10752" width="9" style="4"/>
    <col min="10753" max="10753" width="3.125" style="4" customWidth="1"/>
    <col min="10754" max="10754" width="12.625" style="4" customWidth="1"/>
    <col min="10755" max="10755" width="19.625" style="4" customWidth="1"/>
    <col min="10756" max="10757" width="16.625" style="4" customWidth="1"/>
    <col min="10758" max="10758" width="15.625" style="4" customWidth="1"/>
    <col min="10759" max="10759" width="14.625" style="4" customWidth="1"/>
    <col min="10760" max="10760" width="32.625" style="4" customWidth="1"/>
    <col min="10761" max="10761" width="10.625" style="4" customWidth="1"/>
    <col min="10762" max="10762" width="12.875" style="4" customWidth="1"/>
    <col min="10763" max="10763" width="22.25" style="4" customWidth="1"/>
    <col min="10764" max="10764" width="9" style="4" customWidth="1"/>
    <col min="10765" max="11008" width="9" style="4"/>
    <col min="11009" max="11009" width="3.125" style="4" customWidth="1"/>
    <col min="11010" max="11010" width="12.625" style="4" customWidth="1"/>
    <col min="11011" max="11011" width="19.625" style="4" customWidth="1"/>
    <col min="11012" max="11013" width="16.625" style="4" customWidth="1"/>
    <col min="11014" max="11014" width="15.625" style="4" customWidth="1"/>
    <col min="11015" max="11015" width="14.625" style="4" customWidth="1"/>
    <col min="11016" max="11016" width="32.625" style="4" customWidth="1"/>
    <col min="11017" max="11017" width="10.625" style="4" customWidth="1"/>
    <col min="11018" max="11018" width="12.875" style="4" customWidth="1"/>
    <col min="11019" max="11019" width="22.25" style="4" customWidth="1"/>
    <col min="11020" max="11020" width="9" style="4" customWidth="1"/>
    <col min="11021" max="11264" width="9" style="4"/>
    <col min="11265" max="11265" width="3.125" style="4" customWidth="1"/>
    <col min="11266" max="11266" width="12.625" style="4" customWidth="1"/>
    <col min="11267" max="11267" width="19.625" style="4" customWidth="1"/>
    <col min="11268" max="11269" width="16.625" style="4" customWidth="1"/>
    <col min="11270" max="11270" width="15.625" style="4" customWidth="1"/>
    <col min="11271" max="11271" width="14.625" style="4" customWidth="1"/>
    <col min="11272" max="11272" width="32.625" style="4" customWidth="1"/>
    <col min="11273" max="11273" width="10.625" style="4" customWidth="1"/>
    <col min="11274" max="11274" width="12.875" style="4" customWidth="1"/>
    <col min="11275" max="11275" width="22.25" style="4" customWidth="1"/>
    <col min="11276" max="11276" width="9" style="4" customWidth="1"/>
    <col min="11277" max="11520" width="9" style="4"/>
    <col min="11521" max="11521" width="3.125" style="4" customWidth="1"/>
    <col min="11522" max="11522" width="12.625" style="4" customWidth="1"/>
    <col min="11523" max="11523" width="19.625" style="4" customWidth="1"/>
    <col min="11524" max="11525" width="16.625" style="4" customWidth="1"/>
    <col min="11526" max="11526" width="15.625" style="4" customWidth="1"/>
    <col min="11527" max="11527" width="14.625" style="4" customWidth="1"/>
    <col min="11528" max="11528" width="32.625" style="4" customWidth="1"/>
    <col min="11529" max="11529" width="10.625" style="4" customWidth="1"/>
    <col min="11530" max="11530" width="12.875" style="4" customWidth="1"/>
    <col min="11531" max="11531" width="22.25" style="4" customWidth="1"/>
    <col min="11532" max="11532" width="9" style="4" customWidth="1"/>
    <col min="11533" max="11776" width="9" style="4"/>
    <col min="11777" max="11777" width="3.125" style="4" customWidth="1"/>
    <col min="11778" max="11778" width="12.625" style="4" customWidth="1"/>
    <col min="11779" max="11779" width="19.625" style="4" customWidth="1"/>
    <col min="11780" max="11781" width="16.625" style="4" customWidth="1"/>
    <col min="11782" max="11782" width="15.625" style="4" customWidth="1"/>
    <col min="11783" max="11783" width="14.625" style="4" customWidth="1"/>
    <col min="11784" max="11784" width="32.625" style="4" customWidth="1"/>
    <col min="11785" max="11785" width="10.625" style="4" customWidth="1"/>
    <col min="11786" max="11786" width="12.875" style="4" customWidth="1"/>
    <col min="11787" max="11787" width="22.25" style="4" customWidth="1"/>
    <col min="11788" max="11788" width="9" style="4" customWidth="1"/>
    <col min="11789" max="12032" width="9" style="4"/>
    <col min="12033" max="12033" width="3.125" style="4" customWidth="1"/>
    <col min="12034" max="12034" width="12.625" style="4" customWidth="1"/>
    <col min="12035" max="12035" width="19.625" style="4" customWidth="1"/>
    <col min="12036" max="12037" width="16.625" style="4" customWidth="1"/>
    <col min="12038" max="12038" width="15.625" style="4" customWidth="1"/>
    <col min="12039" max="12039" width="14.625" style="4" customWidth="1"/>
    <col min="12040" max="12040" width="32.625" style="4" customWidth="1"/>
    <col min="12041" max="12041" width="10.625" style="4" customWidth="1"/>
    <col min="12042" max="12042" width="12.875" style="4" customWidth="1"/>
    <col min="12043" max="12043" width="22.25" style="4" customWidth="1"/>
    <col min="12044" max="12044" width="9" style="4" customWidth="1"/>
    <col min="12045" max="12288" width="9" style="4"/>
    <col min="12289" max="12289" width="3.125" style="4" customWidth="1"/>
    <col min="12290" max="12290" width="12.625" style="4" customWidth="1"/>
    <col min="12291" max="12291" width="19.625" style="4" customWidth="1"/>
    <col min="12292" max="12293" width="16.625" style="4" customWidth="1"/>
    <col min="12294" max="12294" width="15.625" style="4" customWidth="1"/>
    <col min="12295" max="12295" width="14.625" style="4" customWidth="1"/>
    <col min="12296" max="12296" width="32.625" style="4" customWidth="1"/>
    <col min="12297" max="12297" width="10.625" style="4" customWidth="1"/>
    <col min="12298" max="12298" width="12.875" style="4" customWidth="1"/>
    <col min="12299" max="12299" width="22.25" style="4" customWidth="1"/>
    <col min="12300" max="12300" width="9" style="4" customWidth="1"/>
    <col min="12301" max="12544" width="9" style="4"/>
    <col min="12545" max="12545" width="3.125" style="4" customWidth="1"/>
    <col min="12546" max="12546" width="12.625" style="4" customWidth="1"/>
    <col min="12547" max="12547" width="19.625" style="4" customWidth="1"/>
    <col min="12548" max="12549" width="16.625" style="4" customWidth="1"/>
    <col min="12550" max="12550" width="15.625" style="4" customWidth="1"/>
    <col min="12551" max="12551" width="14.625" style="4" customWidth="1"/>
    <col min="12552" max="12552" width="32.625" style="4" customWidth="1"/>
    <col min="12553" max="12553" width="10.625" style="4" customWidth="1"/>
    <col min="12554" max="12554" width="12.875" style="4" customWidth="1"/>
    <col min="12555" max="12555" width="22.25" style="4" customWidth="1"/>
    <col min="12556" max="12556" width="9" style="4" customWidth="1"/>
    <col min="12557" max="12800" width="9" style="4"/>
    <col min="12801" max="12801" width="3.125" style="4" customWidth="1"/>
    <col min="12802" max="12802" width="12.625" style="4" customWidth="1"/>
    <col min="12803" max="12803" width="19.625" style="4" customWidth="1"/>
    <col min="12804" max="12805" width="16.625" style="4" customWidth="1"/>
    <col min="12806" max="12806" width="15.625" style="4" customWidth="1"/>
    <col min="12807" max="12807" width="14.625" style="4" customWidth="1"/>
    <col min="12808" max="12808" width="32.625" style="4" customWidth="1"/>
    <col min="12809" max="12809" width="10.625" style="4" customWidth="1"/>
    <col min="12810" max="12810" width="12.875" style="4" customWidth="1"/>
    <col min="12811" max="12811" width="22.25" style="4" customWidth="1"/>
    <col min="12812" max="12812" width="9" style="4" customWidth="1"/>
    <col min="12813" max="13056" width="9" style="4"/>
    <col min="13057" max="13057" width="3.125" style="4" customWidth="1"/>
    <col min="13058" max="13058" width="12.625" style="4" customWidth="1"/>
    <col min="13059" max="13059" width="19.625" style="4" customWidth="1"/>
    <col min="13060" max="13061" width="16.625" style="4" customWidth="1"/>
    <col min="13062" max="13062" width="15.625" style="4" customWidth="1"/>
    <col min="13063" max="13063" width="14.625" style="4" customWidth="1"/>
    <col min="13064" max="13064" width="32.625" style="4" customWidth="1"/>
    <col min="13065" max="13065" width="10.625" style="4" customWidth="1"/>
    <col min="13066" max="13066" width="12.875" style="4" customWidth="1"/>
    <col min="13067" max="13067" width="22.25" style="4" customWidth="1"/>
    <col min="13068" max="13068" width="9" style="4" customWidth="1"/>
    <col min="13069" max="13312" width="9" style="4"/>
    <col min="13313" max="13313" width="3.125" style="4" customWidth="1"/>
    <col min="13314" max="13314" width="12.625" style="4" customWidth="1"/>
    <col min="13315" max="13315" width="19.625" style="4" customWidth="1"/>
    <col min="13316" max="13317" width="16.625" style="4" customWidth="1"/>
    <col min="13318" max="13318" width="15.625" style="4" customWidth="1"/>
    <col min="13319" max="13319" width="14.625" style="4" customWidth="1"/>
    <col min="13320" max="13320" width="32.625" style="4" customWidth="1"/>
    <col min="13321" max="13321" width="10.625" style="4" customWidth="1"/>
    <col min="13322" max="13322" width="12.875" style="4" customWidth="1"/>
    <col min="13323" max="13323" width="22.25" style="4" customWidth="1"/>
    <col min="13324" max="13324" width="9" style="4" customWidth="1"/>
    <col min="13325" max="13568" width="9" style="4"/>
    <col min="13569" max="13569" width="3.125" style="4" customWidth="1"/>
    <col min="13570" max="13570" width="12.625" style="4" customWidth="1"/>
    <col min="13571" max="13571" width="19.625" style="4" customWidth="1"/>
    <col min="13572" max="13573" width="16.625" style="4" customWidth="1"/>
    <col min="13574" max="13574" width="15.625" style="4" customWidth="1"/>
    <col min="13575" max="13575" width="14.625" style="4" customWidth="1"/>
    <col min="13576" max="13576" width="32.625" style="4" customWidth="1"/>
    <col min="13577" max="13577" width="10.625" style="4" customWidth="1"/>
    <col min="13578" max="13578" width="12.875" style="4" customWidth="1"/>
    <col min="13579" max="13579" width="22.25" style="4" customWidth="1"/>
    <col min="13580" max="13580" width="9" style="4" customWidth="1"/>
    <col min="13581" max="13824" width="9" style="4"/>
    <col min="13825" max="13825" width="3.125" style="4" customWidth="1"/>
    <col min="13826" max="13826" width="12.625" style="4" customWidth="1"/>
    <col min="13827" max="13827" width="19.625" style="4" customWidth="1"/>
    <col min="13828" max="13829" width="16.625" style="4" customWidth="1"/>
    <col min="13830" max="13830" width="15.625" style="4" customWidth="1"/>
    <col min="13831" max="13831" width="14.625" style="4" customWidth="1"/>
    <col min="13832" max="13832" width="32.625" style="4" customWidth="1"/>
    <col min="13833" max="13833" width="10.625" style="4" customWidth="1"/>
    <col min="13834" max="13834" width="12.875" style="4" customWidth="1"/>
    <col min="13835" max="13835" width="22.25" style="4" customWidth="1"/>
    <col min="13836" max="13836" width="9" style="4" customWidth="1"/>
    <col min="13837" max="14080" width="9" style="4"/>
    <col min="14081" max="14081" width="3.125" style="4" customWidth="1"/>
    <col min="14082" max="14082" width="12.625" style="4" customWidth="1"/>
    <col min="14083" max="14083" width="19.625" style="4" customWidth="1"/>
    <col min="14084" max="14085" width="16.625" style="4" customWidth="1"/>
    <col min="14086" max="14086" width="15.625" style="4" customWidth="1"/>
    <col min="14087" max="14087" width="14.625" style="4" customWidth="1"/>
    <col min="14088" max="14088" width="32.625" style="4" customWidth="1"/>
    <col min="14089" max="14089" width="10.625" style="4" customWidth="1"/>
    <col min="14090" max="14090" width="12.875" style="4" customWidth="1"/>
    <col min="14091" max="14091" width="22.25" style="4" customWidth="1"/>
    <col min="14092" max="14092" width="9" style="4" customWidth="1"/>
    <col min="14093" max="14336" width="9" style="4"/>
    <col min="14337" max="14337" width="3.125" style="4" customWidth="1"/>
    <col min="14338" max="14338" width="12.625" style="4" customWidth="1"/>
    <col min="14339" max="14339" width="19.625" style="4" customWidth="1"/>
    <col min="14340" max="14341" width="16.625" style="4" customWidth="1"/>
    <col min="14342" max="14342" width="15.625" style="4" customWidth="1"/>
    <col min="14343" max="14343" width="14.625" style="4" customWidth="1"/>
    <col min="14344" max="14344" width="32.625" style="4" customWidth="1"/>
    <col min="14345" max="14345" width="10.625" style="4" customWidth="1"/>
    <col min="14346" max="14346" width="12.875" style="4" customWidth="1"/>
    <col min="14347" max="14347" width="22.25" style="4" customWidth="1"/>
    <col min="14348" max="14348" width="9" style="4" customWidth="1"/>
    <col min="14349" max="14592" width="9" style="4"/>
    <col min="14593" max="14593" width="3.125" style="4" customWidth="1"/>
    <col min="14594" max="14594" width="12.625" style="4" customWidth="1"/>
    <col min="14595" max="14595" width="19.625" style="4" customWidth="1"/>
    <col min="14596" max="14597" width="16.625" style="4" customWidth="1"/>
    <col min="14598" max="14598" width="15.625" style="4" customWidth="1"/>
    <col min="14599" max="14599" width="14.625" style="4" customWidth="1"/>
    <col min="14600" max="14600" width="32.625" style="4" customWidth="1"/>
    <col min="14601" max="14601" width="10.625" style="4" customWidth="1"/>
    <col min="14602" max="14602" width="12.875" style="4" customWidth="1"/>
    <col min="14603" max="14603" width="22.25" style="4" customWidth="1"/>
    <col min="14604" max="14604" width="9" style="4" customWidth="1"/>
    <col min="14605" max="14848" width="9" style="4"/>
    <col min="14849" max="14849" width="3.125" style="4" customWidth="1"/>
    <col min="14850" max="14850" width="12.625" style="4" customWidth="1"/>
    <col min="14851" max="14851" width="19.625" style="4" customWidth="1"/>
    <col min="14852" max="14853" width="16.625" style="4" customWidth="1"/>
    <col min="14854" max="14854" width="15.625" style="4" customWidth="1"/>
    <col min="14855" max="14855" width="14.625" style="4" customWidth="1"/>
    <col min="14856" max="14856" width="32.625" style="4" customWidth="1"/>
    <col min="14857" max="14857" width="10.625" style="4" customWidth="1"/>
    <col min="14858" max="14858" width="12.875" style="4" customWidth="1"/>
    <col min="14859" max="14859" width="22.25" style="4" customWidth="1"/>
    <col min="14860" max="14860" width="9" style="4" customWidth="1"/>
    <col min="14861" max="15104" width="9" style="4"/>
    <col min="15105" max="15105" width="3.125" style="4" customWidth="1"/>
    <col min="15106" max="15106" width="12.625" style="4" customWidth="1"/>
    <col min="15107" max="15107" width="19.625" style="4" customWidth="1"/>
    <col min="15108" max="15109" width="16.625" style="4" customWidth="1"/>
    <col min="15110" max="15110" width="15.625" style="4" customWidth="1"/>
    <col min="15111" max="15111" width="14.625" style="4" customWidth="1"/>
    <col min="15112" max="15112" width="32.625" style="4" customWidth="1"/>
    <col min="15113" max="15113" width="10.625" style="4" customWidth="1"/>
    <col min="15114" max="15114" width="12.875" style="4" customWidth="1"/>
    <col min="15115" max="15115" width="22.25" style="4" customWidth="1"/>
    <col min="15116" max="15116" width="9" style="4" customWidth="1"/>
    <col min="15117" max="15360" width="9" style="4"/>
    <col min="15361" max="15361" width="3.125" style="4" customWidth="1"/>
    <col min="15362" max="15362" width="12.625" style="4" customWidth="1"/>
    <col min="15363" max="15363" width="19.625" style="4" customWidth="1"/>
    <col min="15364" max="15365" width="16.625" style="4" customWidth="1"/>
    <col min="15366" max="15366" width="15.625" style="4" customWidth="1"/>
    <col min="15367" max="15367" width="14.625" style="4" customWidth="1"/>
    <col min="15368" max="15368" width="32.625" style="4" customWidth="1"/>
    <col min="15369" max="15369" width="10.625" style="4" customWidth="1"/>
    <col min="15370" max="15370" width="12.875" style="4" customWidth="1"/>
    <col min="15371" max="15371" width="22.25" style="4" customWidth="1"/>
    <col min="15372" max="15372" width="9" style="4" customWidth="1"/>
    <col min="15373" max="15616" width="9" style="4"/>
    <col min="15617" max="15617" width="3.125" style="4" customWidth="1"/>
    <col min="15618" max="15618" width="12.625" style="4" customWidth="1"/>
    <col min="15619" max="15619" width="19.625" style="4" customWidth="1"/>
    <col min="15620" max="15621" width="16.625" style="4" customWidth="1"/>
    <col min="15622" max="15622" width="15.625" style="4" customWidth="1"/>
    <col min="15623" max="15623" width="14.625" style="4" customWidth="1"/>
    <col min="15624" max="15624" width="32.625" style="4" customWidth="1"/>
    <col min="15625" max="15625" width="10.625" style="4" customWidth="1"/>
    <col min="15626" max="15626" width="12.875" style="4" customWidth="1"/>
    <col min="15627" max="15627" width="22.25" style="4" customWidth="1"/>
    <col min="15628" max="15628" width="9" style="4" customWidth="1"/>
    <col min="15629" max="15872" width="9" style="4"/>
    <col min="15873" max="15873" width="3.125" style="4" customWidth="1"/>
    <col min="15874" max="15874" width="12.625" style="4" customWidth="1"/>
    <col min="15875" max="15875" width="19.625" style="4" customWidth="1"/>
    <col min="15876" max="15877" width="16.625" style="4" customWidth="1"/>
    <col min="15878" max="15878" width="15.625" style="4" customWidth="1"/>
    <col min="15879" max="15879" width="14.625" style="4" customWidth="1"/>
    <col min="15880" max="15880" width="32.625" style="4" customWidth="1"/>
    <col min="15881" max="15881" width="10.625" style="4" customWidth="1"/>
    <col min="15882" max="15882" width="12.875" style="4" customWidth="1"/>
    <col min="15883" max="15883" width="22.25" style="4" customWidth="1"/>
    <col min="15884" max="15884" width="9" style="4" customWidth="1"/>
    <col min="15885" max="16128" width="9" style="4"/>
    <col min="16129" max="16129" width="3.125" style="4" customWidth="1"/>
    <col min="16130" max="16130" width="12.625" style="4" customWidth="1"/>
    <col min="16131" max="16131" width="19.625" style="4" customWidth="1"/>
    <col min="16132" max="16133" width="16.625" style="4" customWidth="1"/>
    <col min="16134" max="16134" width="15.625" style="4" customWidth="1"/>
    <col min="16135" max="16135" width="14.625" style="4" customWidth="1"/>
    <col min="16136" max="16136" width="32.625" style="4" customWidth="1"/>
    <col min="16137" max="16137" width="10.625" style="4" customWidth="1"/>
    <col min="16138" max="16138" width="12.875" style="4" customWidth="1"/>
    <col min="16139" max="16139" width="22.25" style="4" customWidth="1"/>
    <col min="16140" max="16140" width="9" style="4" customWidth="1"/>
    <col min="16141" max="16384" width="9" style="4"/>
  </cols>
  <sheetData>
    <row r="1" spans="1:11" s="3" customFormat="1" ht="18" customHeight="1" x14ac:dyDescent="0.15">
      <c r="A1" s="91"/>
      <c r="B1" s="91"/>
      <c r="C1" s="91"/>
      <c r="D1" s="91"/>
      <c r="E1" s="91"/>
      <c r="F1" s="91"/>
      <c r="G1" s="91"/>
      <c r="H1" s="91"/>
      <c r="I1" s="91"/>
      <c r="J1" s="91"/>
      <c r="K1" s="18" t="s">
        <v>25</v>
      </c>
    </row>
    <row r="2" spans="1:11" s="3" customFormat="1" ht="18" customHeight="1" x14ac:dyDescent="0.15">
      <c r="A2" s="99" t="s">
        <v>37</v>
      </c>
      <c r="B2" s="99"/>
      <c r="C2" s="99"/>
      <c r="D2" s="99"/>
      <c r="E2" s="100"/>
      <c r="F2" s="91"/>
      <c r="G2" s="91"/>
      <c r="H2" s="91"/>
      <c r="I2" s="91"/>
      <c r="J2" s="91"/>
      <c r="K2" s="13" t="s">
        <v>36</v>
      </c>
    </row>
    <row r="3" spans="1:11" s="7" customFormat="1" ht="18" customHeight="1" x14ac:dyDescent="0.15">
      <c r="A3" s="92"/>
      <c r="B3" s="92"/>
      <c r="C3" s="92"/>
      <c r="D3" s="92"/>
      <c r="E3" s="92"/>
      <c r="F3" s="92"/>
      <c r="G3" s="92"/>
      <c r="H3" s="93" t="s">
        <v>28</v>
      </c>
      <c r="I3" s="91"/>
      <c r="J3" s="94"/>
      <c r="K3" s="94"/>
    </row>
    <row r="4" spans="1:11" s="7" customFormat="1" ht="18" customHeight="1" x14ac:dyDescent="0.15">
      <c r="A4" s="92"/>
      <c r="B4" s="92"/>
      <c r="C4" s="92"/>
      <c r="D4" s="92"/>
      <c r="E4" s="92"/>
      <c r="F4" s="92"/>
      <c r="G4" s="92"/>
      <c r="H4" s="93" t="s">
        <v>26</v>
      </c>
      <c r="I4" s="91"/>
      <c r="J4" s="98"/>
      <c r="K4" s="98"/>
    </row>
    <row r="5" spans="1:11" s="7" customFormat="1" ht="18" customHeight="1" x14ac:dyDescent="0.15">
      <c r="A5" s="92"/>
      <c r="B5" s="92"/>
      <c r="C5" s="92"/>
      <c r="D5" s="92"/>
      <c r="E5" s="92"/>
      <c r="F5" s="92"/>
      <c r="G5" s="92"/>
      <c r="H5" s="93" t="s">
        <v>29</v>
      </c>
      <c r="I5" s="91"/>
      <c r="J5" s="98"/>
      <c r="K5" s="98"/>
    </row>
    <row r="6" spans="1:11" s="5" customFormat="1" ht="18" customHeight="1" x14ac:dyDescent="0.15">
      <c r="A6" s="96" t="s">
        <v>0</v>
      </c>
      <c r="B6" s="96"/>
      <c r="C6" s="96"/>
      <c r="D6" s="96"/>
      <c r="E6" s="96"/>
      <c r="F6" s="96"/>
      <c r="G6" s="96"/>
      <c r="H6" s="96"/>
      <c r="I6" s="96"/>
      <c r="J6" s="96"/>
      <c r="K6" s="96"/>
    </row>
    <row r="7" spans="1:11" s="5" customFormat="1" ht="18" customHeight="1" x14ac:dyDescent="0.15">
      <c r="A7" s="97" t="s">
        <v>24</v>
      </c>
      <c r="B7" s="97"/>
      <c r="C7" s="97"/>
      <c r="D7" s="97"/>
      <c r="E7" s="97"/>
      <c r="F7" s="97"/>
      <c r="G7" s="97"/>
      <c r="H7" s="97"/>
      <c r="I7" s="97"/>
      <c r="J7" s="97"/>
      <c r="K7" s="97"/>
    </row>
    <row r="8" spans="1:11" s="7" customFormat="1" ht="18" customHeight="1" x14ac:dyDescent="0.15">
      <c r="A8" s="93" t="s">
        <v>27</v>
      </c>
      <c r="B8" s="93"/>
      <c r="C8" s="98"/>
      <c r="D8" s="98"/>
      <c r="E8" s="101"/>
      <c r="F8" s="101"/>
      <c r="G8" s="101"/>
      <c r="H8" s="101"/>
      <c r="I8" s="101"/>
      <c r="J8" s="101"/>
      <c r="K8" s="101"/>
    </row>
    <row r="9" spans="1:11" s="7" customFormat="1" ht="18" customHeight="1" x14ac:dyDescent="0.15">
      <c r="A9" s="93" t="s">
        <v>30</v>
      </c>
      <c r="B9" s="93"/>
      <c r="C9" s="98"/>
      <c r="D9" s="98"/>
      <c r="E9" s="101"/>
      <c r="F9" s="101"/>
      <c r="G9" s="101"/>
      <c r="H9" s="101"/>
      <c r="I9" s="101"/>
      <c r="J9" s="101"/>
      <c r="K9" s="101"/>
    </row>
    <row r="10" spans="1:11" s="7" customFormat="1" ht="18" customHeight="1" x14ac:dyDescent="0.15">
      <c r="A10" s="93" t="s">
        <v>33</v>
      </c>
      <c r="B10" s="93"/>
      <c r="C10" s="98"/>
      <c r="D10" s="98"/>
      <c r="E10" s="101"/>
      <c r="F10" s="101"/>
      <c r="G10" s="101"/>
      <c r="H10" s="101"/>
      <c r="I10" s="101"/>
      <c r="J10" s="101"/>
      <c r="K10" s="101"/>
    </row>
    <row r="11" spans="1:11" s="7" customFormat="1" ht="18" customHeight="1" x14ac:dyDescent="0.15">
      <c r="A11" s="93" t="s">
        <v>31</v>
      </c>
      <c r="B11" s="93"/>
      <c r="C11" s="94"/>
      <c r="D11" s="94"/>
      <c r="E11" s="94"/>
      <c r="F11" s="94"/>
      <c r="G11" s="94"/>
      <c r="H11" s="19"/>
      <c r="I11" s="93" t="s">
        <v>1</v>
      </c>
      <c r="J11" s="95"/>
      <c r="K11" s="14">
        <v>43556</v>
      </c>
    </row>
    <row r="12" spans="1:11" s="7" customFormat="1" ht="18" customHeight="1" x14ac:dyDescent="0.15">
      <c r="A12" s="93" t="s">
        <v>32</v>
      </c>
      <c r="B12" s="93"/>
      <c r="C12" s="94"/>
      <c r="D12" s="94"/>
      <c r="E12" s="94"/>
      <c r="F12" s="94"/>
      <c r="G12" s="94"/>
      <c r="H12" s="20"/>
      <c r="I12" s="93" t="s">
        <v>2</v>
      </c>
      <c r="J12" s="95"/>
      <c r="K12" s="14">
        <v>43921</v>
      </c>
    </row>
    <row r="13" spans="1:11" s="5" customFormat="1" ht="18" customHeight="1" x14ac:dyDescent="0.15">
      <c r="A13" s="71" t="s">
        <v>3</v>
      </c>
      <c r="B13" s="71"/>
      <c r="C13" s="71"/>
      <c r="D13" s="71"/>
      <c r="E13" s="71"/>
      <c r="F13" s="71"/>
      <c r="G13" s="71"/>
      <c r="H13" s="71"/>
      <c r="I13" s="71"/>
      <c r="J13" s="71"/>
      <c r="K13" s="71"/>
    </row>
    <row r="14" spans="1:11" s="7" customFormat="1" ht="15" customHeight="1" x14ac:dyDescent="0.15">
      <c r="A14" s="72" t="s">
        <v>4</v>
      </c>
      <c r="B14" s="74" t="s">
        <v>21</v>
      </c>
      <c r="C14" s="75"/>
      <c r="D14" s="76"/>
      <c r="E14" s="80" t="s">
        <v>22</v>
      </c>
      <c r="F14" s="82" t="s">
        <v>5</v>
      </c>
      <c r="G14" s="72" t="s">
        <v>6</v>
      </c>
      <c r="H14" s="84" t="s">
        <v>23</v>
      </c>
      <c r="I14" s="85"/>
      <c r="J14" s="74" t="s">
        <v>7</v>
      </c>
      <c r="K14" s="86"/>
    </row>
    <row r="15" spans="1:11" s="7" customFormat="1" ht="15" customHeight="1" thickBot="1" x14ac:dyDescent="0.2">
      <c r="A15" s="73"/>
      <c r="B15" s="77"/>
      <c r="C15" s="78"/>
      <c r="D15" s="79"/>
      <c r="E15" s="81"/>
      <c r="F15" s="83"/>
      <c r="G15" s="73"/>
      <c r="H15" s="89" t="s">
        <v>8</v>
      </c>
      <c r="I15" s="90"/>
      <c r="J15" s="87"/>
      <c r="K15" s="88"/>
    </row>
    <row r="16" spans="1:11" s="5" customFormat="1" ht="39.950000000000003" customHeight="1" thickTop="1" x14ac:dyDescent="0.15">
      <c r="A16" s="60">
        <v>1</v>
      </c>
      <c r="B16" s="61"/>
      <c r="C16" s="62"/>
      <c r="D16" s="63"/>
      <c r="E16" s="66"/>
      <c r="F16" s="67"/>
      <c r="G16" s="68"/>
      <c r="H16" s="69"/>
      <c r="I16" s="70"/>
      <c r="J16" s="58"/>
      <c r="K16" s="59"/>
    </row>
    <row r="17" spans="1:11" s="5" customFormat="1" ht="39.950000000000003" customHeight="1" x14ac:dyDescent="0.15">
      <c r="A17" s="42"/>
      <c r="B17" s="64"/>
      <c r="C17" s="65"/>
      <c r="D17" s="48"/>
      <c r="E17" s="50"/>
      <c r="F17" s="57"/>
      <c r="G17" s="54"/>
      <c r="H17" s="34"/>
      <c r="I17" s="35"/>
      <c r="J17" s="32"/>
      <c r="K17" s="33"/>
    </row>
    <row r="18" spans="1:11" s="5" customFormat="1" ht="39.950000000000003" customHeight="1" x14ac:dyDescent="0.15">
      <c r="A18" s="41">
        <v>2</v>
      </c>
      <c r="B18" s="43"/>
      <c r="C18" s="44"/>
      <c r="D18" s="45"/>
      <c r="E18" s="49"/>
      <c r="F18" s="51"/>
      <c r="G18" s="53"/>
      <c r="H18" s="55"/>
      <c r="I18" s="56"/>
      <c r="J18" s="30"/>
      <c r="K18" s="31"/>
    </row>
    <row r="19" spans="1:11" s="5" customFormat="1" ht="39.950000000000003" customHeight="1" x14ac:dyDescent="0.15">
      <c r="A19" s="42"/>
      <c r="B19" s="46"/>
      <c r="C19" s="47"/>
      <c r="D19" s="48"/>
      <c r="E19" s="50"/>
      <c r="F19" s="57"/>
      <c r="G19" s="54"/>
      <c r="H19" s="34"/>
      <c r="I19" s="35"/>
      <c r="J19" s="32"/>
      <c r="K19" s="33"/>
    </row>
    <row r="20" spans="1:11" s="5" customFormat="1" ht="39.950000000000003" customHeight="1" x14ac:dyDescent="0.15">
      <c r="A20" s="41">
        <v>3</v>
      </c>
      <c r="B20" s="43"/>
      <c r="C20" s="44"/>
      <c r="D20" s="45"/>
      <c r="E20" s="49"/>
      <c r="F20" s="51"/>
      <c r="G20" s="53"/>
      <c r="H20" s="55"/>
      <c r="I20" s="56"/>
      <c r="J20" s="30"/>
      <c r="K20" s="31"/>
    </row>
    <row r="21" spans="1:11" s="5" customFormat="1" ht="39.950000000000003" customHeight="1" x14ac:dyDescent="0.15">
      <c r="A21" s="42"/>
      <c r="B21" s="46"/>
      <c r="C21" s="47"/>
      <c r="D21" s="48"/>
      <c r="E21" s="50"/>
      <c r="F21" s="57"/>
      <c r="G21" s="54"/>
      <c r="H21" s="34"/>
      <c r="I21" s="35"/>
      <c r="J21" s="32"/>
      <c r="K21" s="33"/>
    </row>
    <row r="22" spans="1:11" s="5" customFormat="1" ht="39.950000000000003" customHeight="1" x14ac:dyDescent="0.15">
      <c r="A22" s="41">
        <v>4</v>
      </c>
      <c r="B22" s="43"/>
      <c r="C22" s="44"/>
      <c r="D22" s="45"/>
      <c r="E22" s="49"/>
      <c r="F22" s="51"/>
      <c r="G22" s="53"/>
      <c r="H22" s="55"/>
      <c r="I22" s="56"/>
      <c r="J22" s="30"/>
      <c r="K22" s="31"/>
    </row>
    <row r="23" spans="1:11" s="5" customFormat="1" ht="39.950000000000003" customHeight="1" x14ac:dyDescent="0.15">
      <c r="A23" s="42"/>
      <c r="B23" s="46"/>
      <c r="C23" s="47"/>
      <c r="D23" s="48"/>
      <c r="E23" s="50"/>
      <c r="F23" s="57"/>
      <c r="G23" s="54"/>
      <c r="H23" s="34"/>
      <c r="I23" s="35"/>
      <c r="J23" s="32"/>
      <c r="K23" s="33"/>
    </row>
    <row r="24" spans="1:11" s="5" customFormat="1" ht="39.950000000000003" customHeight="1" x14ac:dyDescent="0.15">
      <c r="A24" s="41">
        <v>5</v>
      </c>
      <c r="B24" s="43"/>
      <c r="C24" s="44"/>
      <c r="D24" s="45"/>
      <c r="E24" s="49"/>
      <c r="F24" s="51"/>
      <c r="G24" s="53"/>
      <c r="H24" s="55"/>
      <c r="I24" s="56"/>
      <c r="J24" s="30"/>
      <c r="K24" s="31"/>
    </row>
    <row r="25" spans="1:11" s="5" customFormat="1" ht="39.950000000000003" customHeight="1" thickBot="1" x14ac:dyDescent="0.2">
      <c r="A25" s="42"/>
      <c r="B25" s="46"/>
      <c r="C25" s="47"/>
      <c r="D25" s="48"/>
      <c r="E25" s="50"/>
      <c r="F25" s="52"/>
      <c r="G25" s="54"/>
      <c r="H25" s="34"/>
      <c r="I25" s="35"/>
      <c r="J25" s="32"/>
      <c r="K25" s="33"/>
    </row>
    <row r="26" spans="1:11" s="5" customFormat="1" ht="44.25" customHeight="1" thickTop="1" x14ac:dyDescent="0.15">
      <c r="A26" s="36" t="s">
        <v>9</v>
      </c>
      <c r="B26" s="37"/>
      <c r="C26" s="37"/>
      <c r="D26" s="37"/>
      <c r="E26" s="38"/>
      <c r="F26" s="10">
        <f>SUM(F16:F25)</f>
        <v>0</v>
      </c>
      <c r="G26" s="39"/>
      <c r="H26" s="39"/>
      <c r="I26" s="39"/>
      <c r="J26" s="39"/>
      <c r="K26" s="40"/>
    </row>
    <row r="27" spans="1:11" s="5" customFormat="1" ht="9.75" customHeight="1" x14ac:dyDescent="0.15">
      <c r="A27" s="28" t="s">
        <v>35</v>
      </c>
      <c r="B27" s="28"/>
      <c r="C27" s="28"/>
      <c r="D27" s="28"/>
      <c r="E27" s="28"/>
      <c r="F27" s="28"/>
      <c r="G27" s="28"/>
      <c r="H27" s="28"/>
      <c r="I27" s="28"/>
      <c r="J27" s="28"/>
      <c r="K27" s="28"/>
    </row>
    <row r="28" spans="1:11" ht="15.95" customHeight="1" x14ac:dyDescent="0.15">
      <c r="A28" s="29" t="s">
        <v>10</v>
      </c>
      <c r="B28" s="29"/>
      <c r="C28" s="29"/>
      <c r="D28" s="29"/>
      <c r="E28" s="29"/>
      <c r="F28" s="29"/>
      <c r="G28" s="29"/>
      <c r="H28" s="29"/>
      <c r="I28" s="29"/>
      <c r="J28" s="29"/>
      <c r="K28" s="29"/>
    </row>
    <row r="29" spans="1:11" ht="15" customHeight="1" x14ac:dyDescent="0.15">
      <c r="A29" s="25" t="s">
        <v>38</v>
      </c>
      <c r="B29" s="25"/>
      <c r="C29" s="25"/>
      <c r="D29" s="25"/>
      <c r="E29" s="25"/>
      <c r="F29" s="25"/>
      <c r="G29" s="25"/>
      <c r="H29" s="25"/>
      <c r="I29" s="25"/>
      <c r="J29" s="25"/>
      <c r="K29" s="25"/>
    </row>
    <row r="30" spans="1:11" ht="15" customHeight="1" x14ac:dyDescent="0.15">
      <c r="A30" s="24" t="s">
        <v>11</v>
      </c>
      <c r="B30" s="24"/>
      <c r="C30" s="24"/>
      <c r="D30" s="24"/>
      <c r="E30" s="24"/>
      <c r="F30" s="24"/>
      <c r="G30" s="24"/>
      <c r="H30" s="24"/>
      <c r="I30" s="24"/>
      <c r="J30" s="24"/>
      <c r="K30" s="24"/>
    </row>
    <row r="31" spans="1:11" ht="15.95" customHeight="1" x14ac:dyDescent="0.15">
      <c r="A31" s="24" t="s">
        <v>12</v>
      </c>
      <c r="B31" s="24"/>
      <c r="C31" s="24"/>
      <c r="D31" s="24"/>
      <c r="E31" s="24"/>
      <c r="F31" s="24"/>
      <c r="G31" s="24"/>
      <c r="H31" s="24"/>
      <c r="I31" s="24"/>
      <c r="J31" s="24"/>
      <c r="K31" s="24"/>
    </row>
    <row r="32" spans="1:11" ht="15.95" customHeight="1" x14ac:dyDescent="0.15">
      <c r="A32" s="24" t="s">
        <v>13</v>
      </c>
      <c r="B32" s="24"/>
      <c r="C32" s="24"/>
      <c r="D32" s="24"/>
      <c r="E32" s="24"/>
      <c r="F32" s="24"/>
      <c r="G32" s="24"/>
      <c r="H32" s="24"/>
      <c r="I32" s="24"/>
      <c r="J32" s="24"/>
      <c r="K32" s="24"/>
    </row>
    <row r="33" spans="1:11" ht="15.95" customHeight="1" x14ac:dyDescent="0.15">
      <c r="A33" s="26" t="s">
        <v>34</v>
      </c>
      <c r="B33" s="27"/>
      <c r="C33" s="27"/>
      <c r="D33" s="27"/>
      <c r="E33" s="27"/>
      <c r="F33" s="27"/>
      <c r="G33" s="27"/>
      <c r="H33" s="27"/>
      <c r="I33" s="27"/>
      <c r="J33" s="27"/>
      <c r="K33" s="27"/>
    </row>
    <row r="34" spans="1:11" ht="15.95" customHeight="1" x14ac:dyDescent="0.15">
      <c r="A34" s="24" t="s">
        <v>14</v>
      </c>
      <c r="B34" s="24"/>
      <c r="C34" s="24"/>
      <c r="D34" s="24"/>
      <c r="E34" s="24"/>
      <c r="F34" s="24"/>
      <c r="G34" s="24"/>
      <c r="H34" s="24"/>
      <c r="I34" s="24"/>
      <c r="J34" s="24"/>
      <c r="K34" s="24"/>
    </row>
    <row r="35" spans="1:11" x14ac:dyDescent="0.15">
      <c r="A35" s="11"/>
      <c r="B35" s="11"/>
      <c r="C35" s="11"/>
      <c r="D35" s="11"/>
      <c r="E35" s="11"/>
      <c r="F35" s="12"/>
      <c r="G35" s="11"/>
      <c r="H35" s="11"/>
      <c r="I35" s="11"/>
      <c r="J35" s="11"/>
      <c r="K35" s="11"/>
    </row>
    <row r="36" spans="1:11" x14ac:dyDescent="0.15">
      <c r="A36" s="8"/>
      <c r="B36" s="8"/>
      <c r="C36" s="8"/>
      <c r="D36" s="8"/>
      <c r="E36" s="8"/>
      <c r="F36" s="9"/>
      <c r="G36" s="8"/>
      <c r="H36" s="8"/>
      <c r="I36" s="8"/>
      <c r="J36" s="8"/>
      <c r="K36" s="8"/>
    </row>
    <row r="37" spans="1:11" x14ac:dyDescent="0.15">
      <c r="A37" s="8"/>
      <c r="B37" s="8"/>
      <c r="C37" s="8"/>
      <c r="D37" s="8"/>
      <c r="E37" s="8"/>
      <c r="F37" s="9"/>
      <c r="G37" s="8"/>
      <c r="H37" s="8"/>
      <c r="I37" s="8"/>
      <c r="J37" s="8"/>
      <c r="K37" s="8"/>
    </row>
    <row r="38" spans="1:11" x14ac:dyDescent="0.15">
      <c r="A38" s="8"/>
      <c r="B38" s="8"/>
      <c r="C38" s="8"/>
      <c r="D38" s="8"/>
      <c r="E38" s="8"/>
      <c r="F38" s="9"/>
      <c r="G38" s="8"/>
      <c r="H38" s="8"/>
      <c r="I38" s="8"/>
      <c r="J38" s="8"/>
      <c r="K38" s="8"/>
    </row>
    <row r="39" spans="1:11" x14ac:dyDescent="0.15">
      <c r="A39" s="8"/>
      <c r="B39" s="8"/>
      <c r="C39" s="8"/>
      <c r="D39" s="8"/>
      <c r="E39" s="8"/>
      <c r="F39" s="9"/>
      <c r="G39" s="8"/>
      <c r="H39" s="8"/>
      <c r="I39" s="8"/>
      <c r="J39" s="8"/>
      <c r="K39" s="8"/>
    </row>
    <row r="40" spans="1:11" x14ac:dyDescent="0.15">
      <c r="A40" s="8"/>
      <c r="B40" s="8"/>
      <c r="C40" s="8"/>
      <c r="D40" s="8"/>
      <c r="E40" s="8"/>
      <c r="F40" s="9"/>
      <c r="G40" s="8"/>
      <c r="H40" s="8"/>
      <c r="I40" s="8"/>
      <c r="J40" s="8"/>
      <c r="K40" s="8"/>
    </row>
    <row r="41" spans="1:11" x14ac:dyDescent="0.15">
      <c r="A41" s="8"/>
      <c r="B41" s="8"/>
      <c r="C41" s="8"/>
      <c r="D41" s="8"/>
      <c r="E41" s="8"/>
      <c r="F41" s="9"/>
      <c r="G41" s="8"/>
      <c r="H41" s="8"/>
      <c r="I41" s="8"/>
      <c r="J41" s="8"/>
      <c r="K41" s="8"/>
    </row>
    <row r="42" spans="1:11" x14ac:dyDescent="0.15">
      <c r="A42" s="8"/>
      <c r="B42" s="8"/>
      <c r="C42" s="8"/>
      <c r="D42" s="8"/>
      <c r="E42" s="8"/>
      <c r="F42" s="9"/>
      <c r="G42" s="8"/>
      <c r="H42" s="8"/>
      <c r="I42" s="8"/>
      <c r="J42" s="8"/>
      <c r="K42" s="8"/>
    </row>
  </sheetData>
  <sheetProtection sheet="1" formatColumns="0" formatRows="0"/>
  <mergeCells count="89">
    <mergeCell ref="A11:B11"/>
    <mergeCell ref="I11:J11"/>
    <mergeCell ref="J5:K5"/>
    <mergeCell ref="J3:K3"/>
    <mergeCell ref="A2:D2"/>
    <mergeCell ref="E2:J2"/>
    <mergeCell ref="C10:D10"/>
    <mergeCell ref="E8:K8"/>
    <mergeCell ref="E9:K9"/>
    <mergeCell ref="E10:K10"/>
    <mergeCell ref="C11:G11"/>
    <mergeCell ref="C8:D8"/>
    <mergeCell ref="C9:D9"/>
    <mergeCell ref="A1:J1"/>
    <mergeCell ref="A3:G3"/>
    <mergeCell ref="H3:I3"/>
    <mergeCell ref="A12:B12"/>
    <mergeCell ref="C12:G12"/>
    <mergeCell ref="I12:J12"/>
    <mergeCell ref="A4:G4"/>
    <mergeCell ref="H4:I4"/>
    <mergeCell ref="A5:G5"/>
    <mergeCell ref="H5:I5"/>
    <mergeCell ref="A6:K6"/>
    <mergeCell ref="A7:K7"/>
    <mergeCell ref="J4:K4"/>
    <mergeCell ref="A8:B8"/>
    <mergeCell ref="A10:B10"/>
    <mergeCell ref="A9:B9"/>
    <mergeCell ref="A13:D13"/>
    <mergeCell ref="E13:K13"/>
    <mergeCell ref="A14:A15"/>
    <mergeCell ref="B14:D15"/>
    <mergeCell ref="E14:E15"/>
    <mergeCell ref="F14:F15"/>
    <mergeCell ref="G14:G15"/>
    <mergeCell ref="H14:I14"/>
    <mergeCell ref="J14:K15"/>
    <mergeCell ref="H15:I15"/>
    <mergeCell ref="J16:K17"/>
    <mergeCell ref="H17:I17"/>
    <mergeCell ref="A18:A19"/>
    <mergeCell ref="B18:D19"/>
    <mergeCell ref="E18:E19"/>
    <mergeCell ref="F18:F19"/>
    <mergeCell ref="G18:G19"/>
    <mergeCell ref="H18:I18"/>
    <mergeCell ref="J18:K19"/>
    <mergeCell ref="H19:I19"/>
    <mergeCell ref="A16:A17"/>
    <mergeCell ref="B16:D17"/>
    <mergeCell ref="E16:E17"/>
    <mergeCell ref="F16:F17"/>
    <mergeCell ref="G16:G17"/>
    <mergeCell ref="H16:I16"/>
    <mergeCell ref="J20:K21"/>
    <mergeCell ref="H21:I21"/>
    <mergeCell ref="A22:A23"/>
    <mergeCell ref="B22:D23"/>
    <mergeCell ref="E22:E23"/>
    <mergeCell ref="F22:F23"/>
    <mergeCell ref="G22:G23"/>
    <mergeCell ref="H22:I22"/>
    <mergeCell ref="J22:K23"/>
    <mergeCell ref="H23:I23"/>
    <mergeCell ref="A20:A21"/>
    <mergeCell ref="B20:D21"/>
    <mergeCell ref="E20:E21"/>
    <mergeCell ref="F20:F21"/>
    <mergeCell ref="G20:G21"/>
    <mergeCell ref="H20:I20"/>
    <mergeCell ref="A27:K27"/>
    <mergeCell ref="A28:K28"/>
    <mergeCell ref="J24:K25"/>
    <mergeCell ref="H25:I25"/>
    <mergeCell ref="A26:E26"/>
    <mergeCell ref="G26:K26"/>
    <mergeCell ref="A24:A25"/>
    <mergeCell ref="B24:D25"/>
    <mergeCell ref="E24:E25"/>
    <mergeCell ref="F24:F25"/>
    <mergeCell ref="G24:G25"/>
    <mergeCell ref="H24:I24"/>
    <mergeCell ref="A34:K34"/>
    <mergeCell ref="A29:K29"/>
    <mergeCell ref="A30:K30"/>
    <mergeCell ref="A31:K31"/>
    <mergeCell ref="A32:K32"/>
    <mergeCell ref="A33:K33"/>
  </mergeCells>
  <phoneticPr fontId="2"/>
  <dataValidations count="2">
    <dataValidation type="list" showDropDown="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12 JG65512 TC65512 ACY65512 AMU65512 AWQ65512 BGM65512 BQI65512 CAE65512 CKA65512 CTW65512 DDS65512 DNO65512 DXK65512 EHG65512 ERC65512 FAY65512 FKU65512 FUQ65512 GEM65512 GOI65512 GYE65512 HIA65512 HRW65512 IBS65512 ILO65512 IVK65512 JFG65512 JPC65512 JYY65512 KIU65512 KSQ65512 LCM65512 LMI65512 LWE65512 MGA65512 MPW65512 MZS65512 NJO65512 NTK65512 ODG65512 ONC65512 OWY65512 PGU65512 PQQ65512 QAM65512 QKI65512 QUE65512 REA65512 RNW65512 RXS65512 SHO65512 SRK65512 TBG65512 TLC65512 TUY65512 UEU65512 UOQ65512 UYM65512 VII65512 VSE65512 WCA65512 WLW65512 WVS65512 K131048 JG131048 TC131048 ACY131048 AMU131048 AWQ131048 BGM131048 BQI131048 CAE131048 CKA131048 CTW131048 DDS131048 DNO131048 DXK131048 EHG131048 ERC131048 FAY131048 FKU131048 FUQ131048 GEM131048 GOI131048 GYE131048 HIA131048 HRW131048 IBS131048 ILO131048 IVK131048 JFG131048 JPC131048 JYY131048 KIU131048 KSQ131048 LCM131048 LMI131048 LWE131048 MGA131048 MPW131048 MZS131048 NJO131048 NTK131048 ODG131048 ONC131048 OWY131048 PGU131048 PQQ131048 QAM131048 QKI131048 QUE131048 REA131048 RNW131048 RXS131048 SHO131048 SRK131048 TBG131048 TLC131048 TUY131048 UEU131048 UOQ131048 UYM131048 VII131048 VSE131048 WCA131048 WLW131048 WVS131048 K196584 JG196584 TC196584 ACY196584 AMU196584 AWQ196584 BGM196584 BQI196584 CAE196584 CKA196584 CTW196584 DDS196584 DNO196584 DXK196584 EHG196584 ERC196584 FAY196584 FKU196584 FUQ196584 GEM196584 GOI196584 GYE196584 HIA196584 HRW196584 IBS196584 ILO196584 IVK196584 JFG196584 JPC196584 JYY196584 KIU196584 KSQ196584 LCM196584 LMI196584 LWE196584 MGA196584 MPW196584 MZS196584 NJO196584 NTK196584 ODG196584 ONC196584 OWY196584 PGU196584 PQQ196584 QAM196584 QKI196584 QUE196584 REA196584 RNW196584 RXS196584 SHO196584 SRK196584 TBG196584 TLC196584 TUY196584 UEU196584 UOQ196584 UYM196584 VII196584 VSE196584 WCA196584 WLW196584 WVS196584 K262120 JG262120 TC262120 ACY262120 AMU262120 AWQ262120 BGM262120 BQI262120 CAE262120 CKA262120 CTW262120 DDS262120 DNO262120 DXK262120 EHG262120 ERC262120 FAY262120 FKU262120 FUQ262120 GEM262120 GOI262120 GYE262120 HIA262120 HRW262120 IBS262120 ILO262120 IVK262120 JFG262120 JPC262120 JYY262120 KIU262120 KSQ262120 LCM262120 LMI262120 LWE262120 MGA262120 MPW262120 MZS262120 NJO262120 NTK262120 ODG262120 ONC262120 OWY262120 PGU262120 PQQ262120 QAM262120 QKI262120 QUE262120 REA262120 RNW262120 RXS262120 SHO262120 SRK262120 TBG262120 TLC262120 TUY262120 UEU262120 UOQ262120 UYM262120 VII262120 VSE262120 WCA262120 WLW262120 WVS262120 K327656 JG327656 TC327656 ACY327656 AMU327656 AWQ327656 BGM327656 BQI327656 CAE327656 CKA327656 CTW327656 DDS327656 DNO327656 DXK327656 EHG327656 ERC327656 FAY327656 FKU327656 FUQ327656 GEM327656 GOI327656 GYE327656 HIA327656 HRW327656 IBS327656 ILO327656 IVK327656 JFG327656 JPC327656 JYY327656 KIU327656 KSQ327656 LCM327656 LMI327656 LWE327656 MGA327656 MPW327656 MZS327656 NJO327656 NTK327656 ODG327656 ONC327656 OWY327656 PGU327656 PQQ327656 QAM327656 QKI327656 QUE327656 REA327656 RNW327656 RXS327656 SHO327656 SRK327656 TBG327656 TLC327656 TUY327656 UEU327656 UOQ327656 UYM327656 VII327656 VSE327656 WCA327656 WLW327656 WVS327656 K393192 JG393192 TC393192 ACY393192 AMU393192 AWQ393192 BGM393192 BQI393192 CAE393192 CKA393192 CTW393192 DDS393192 DNO393192 DXK393192 EHG393192 ERC393192 FAY393192 FKU393192 FUQ393192 GEM393192 GOI393192 GYE393192 HIA393192 HRW393192 IBS393192 ILO393192 IVK393192 JFG393192 JPC393192 JYY393192 KIU393192 KSQ393192 LCM393192 LMI393192 LWE393192 MGA393192 MPW393192 MZS393192 NJO393192 NTK393192 ODG393192 ONC393192 OWY393192 PGU393192 PQQ393192 QAM393192 QKI393192 QUE393192 REA393192 RNW393192 RXS393192 SHO393192 SRK393192 TBG393192 TLC393192 TUY393192 UEU393192 UOQ393192 UYM393192 VII393192 VSE393192 WCA393192 WLW393192 WVS393192 K458728 JG458728 TC458728 ACY458728 AMU458728 AWQ458728 BGM458728 BQI458728 CAE458728 CKA458728 CTW458728 DDS458728 DNO458728 DXK458728 EHG458728 ERC458728 FAY458728 FKU458728 FUQ458728 GEM458728 GOI458728 GYE458728 HIA458728 HRW458728 IBS458728 ILO458728 IVK458728 JFG458728 JPC458728 JYY458728 KIU458728 KSQ458728 LCM458728 LMI458728 LWE458728 MGA458728 MPW458728 MZS458728 NJO458728 NTK458728 ODG458728 ONC458728 OWY458728 PGU458728 PQQ458728 QAM458728 QKI458728 QUE458728 REA458728 RNW458728 RXS458728 SHO458728 SRK458728 TBG458728 TLC458728 TUY458728 UEU458728 UOQ458728 UYM458728 VII458728 VSE458728 WCA458728 WLW458728 WVS458728 K524264 JG524264 TC524264 ACY524264 AMU524264 AWQ524264 BGM524264 BQI524264 CAE524264 CKA524264 CTW524264 DDS524264 DNO524264 DXK524264 EHG524264 ERC524264 FAY524264 FKU524264 FUQ524264 GEM524264 GOI524264 GYE524264 HIA524264 HRW524264 IBS524264 ILO524264 IVK524264 JFG524264 JPC524264 JYY524264 KIU524264 KSQ524264 LCM524264 LMI524264 LWE524264 MGA524264 MPW524264 MZS524264 NJO524264 NTK524264 ODG524264 ONC524264 OWY524264 PGU524264 PQQ524264 QAM524264 QKI524264 QUE524264 REA524264 RNW524264 RXS524264 SHO524264 SRK524264 TBG524264 TLC524264 TUY524264 UEU524264 UOQ524264 UYM524264 VII524264 VSE524264 WCA524264 WLW524264 WVS524264 K589800 JG589800 TC589800 ACY589800 AMU589800 AWQ589800 BGM589800 BQI589800 CAE589800 CKA589800 CTW589800 DDS589800 DNO589800 DXK589800 EHG589800 ERC589800 FAY589800 FKU589800 FUQ589800 GEM589800 GOI589800 GYE589800 HIA589800 HRW589800 IBS589800 ILO589800 IVK589800 JFG589800 JPC589800 JYY589800 KIU589800 KSQ589800 LCM589800 LMI589800 LWE589800 MGA589800 MPW589800 MZS589800 NJO589800 NTK589800 ODG589800 ONC589800 OWY589800 PGU589800 PQQ589800 QAM589800 QKI589800 QUE589800 REA589800 RNW589800 RXS589800 SHO589800 SRK589800 TBG589800 TLC589800 TUY589800 UEU589800 UOQ589800 UYM589800 VII589800 VSE589800 WCA589800 WLW589800 WVS589800 K655336 JG655336 TC655336 ACY655336 AMU655336 AWQ655336 BGM655336 BQI655336 CAE655336 CKA655336 CTW655336 DDS655336 DNO655336 DXK655336 EHG655336 ERC655336 FAY655336 FKU655336 FUQ655336 GEM655336 GOI655336 GYE655336 HIA655336 HRW655336 IBS655336 ILO655336 IVK655336 JFG655336 JPC655336 JYY655336 KIU655336 KSQ655336 LCM655336 LMI655336 LWE655336 MGA655336 MPW655336 MZS655336 NJO655336 NTK655336 ODG655336 ONC655336 OWY655336 PGU655336 PQQ655336 QAM655336 QKI655336 QUE655336 REA655336 RNW655336 RXS655336 SHO655336 SRK655336 TBG655336 TLC655336 TUY655336 UEU655336 UOQ655336 UYM655336 VII655336 VSE655336 WCA655336 WLW655336 WVS655336 K720872 JG720872 TC720872 ACY720872 AMU720872 AWQ720872 BGM720872 BQI720872 CAE720872 CKA720872 CTW720872 DDS720872 DNO720872 DXK720872 EHG720872 ERC720872 FAY720872 FKU720872 FUQ720872 GEM720872 GOI720872 GYE720872 HIA720872 HRW720872 IBS720872 ILO720872 IVK720872 JFG720872 JPC720872 JYY720872 KIU720872 KSQ720872 LCM720872 LMI720872 LWE720872 MGA720872 MPW720872 MZS720872 NJO720872 NTK720872 ODG720872 ONC720872 OWY720872 PGU720872 PQQ720872 QAM720872 QKI720872 QUE720872 REA720872 RNW720872 RXS720872 SHO720872 SRK720872 TBG720872 TLC720872 TUY720872 UEU720872 UOQ720872 UYM720872 VII720872 VSE720872 WCA720872 WLW720872 WVS720872 K786408 JG786408 TC786408 ACY786408 AMU786408 AWQ786408 BGM786408 BQI786408 CAE786408 CKA786408 CTW786408 DDS786408 DNO786408 DXK786408 EHG786408 ERC786408 FAY786408 FKU786408 FUQ786408 GEM786408 GOI786408 GYE786408 HIA786408 HRW786408 IBS786408 ILO786408 IVK786408 JFG786408 JPC786408 JYY786408 KIU786408 KSQ786408 LCM786408 LMI786408 LWE786408 MGA786408 MPW786408 MZS786408 NJO786408 NTK786408 ODG786408 ONC786408 OWY786408 PGU786408 PQQ786408 QAM786408 QKI786408 QUE786408 REA786408 RNW786408 RXS786408 SHO786408 SRK786408 TBG786408 TLC786408 TUY786408 UEU786408 UOQ786408 UYM786408 VII786408 VSE786408 WCA786408 WLW786408 WVS786408 K851944 JG851944 TC851944 ACY851944 AMU851944 AWQ851944 BGM851944 BQI851944 CAE851944 CKA851944 CTW851944 DDS851944 DNO851944 DXK851944 EHG851944 ERC851944 FAY851944 FKU851944 FUQ851944 GEM851944 GOI851944 GYE851944 HIA851944 HRW851944 IBS851944 ILO851944 IVK851944 JFG851944 JPC851944 JYY851944 KIU851944 KSQ851944 LCM851944 LMI851944 LWE851944 MGA851944 MPW851944 MZS851944 NJO851944 NTK851944 ODG851944 ONC851944 OWY851944 PGU851944 PQQ851944 QAM851944 QKI851944 QUE851944 REA851944 RNW851944 RXS851944 SHO851944 SRK851944 TBG851944 TLC851944 TUY851944 UEU851944 UOQ851944 UYM851944 VII851944 VSE851944 WCA851944 WLW851944 WVS851944 K917480 JG917480 TC917480 ACY917480 AMU917480 AWQ917480 BGM917480 BQI917480 CAE917480 CKA917480 CTW917480 DDS917480 DNO917480 DXK917480 EHG917480 ERC917480 FAY917480 FKU917480 FUQ917480 GEM917480 GOI917480 GYE917480 HIA917480 HRW917480 IBS917480 ILO917480 IVK917480 JFG917480 JPC917480 JYY917480 KIU917480 KSQ917480 LCM917480 LMI917480 LWE917480 MGA917480 MPW917480 MZS917480 NJO917480 NTK917480 ODG917480 ONC917480 OWY917480 PGU917480 PQQ917480 QAM917480 QKI917480 QUE917480 REA917480 RNW917480 RXS917480 SHO917480 SRK917480 TBG917480 TLC917480 TUY917480 UEU917480 UOQ917480 UYM917480 VII917480 VSE917480 WCA917480 WLW917480 WVS917480 K983016 JG983016 TC983016 ACY983016 AMU983016 AWQ983016 BGM983016 BQI983016 CAE983016 CKA983016 CTW983016 DDS983016 DNO983016 DXK983016 EHG983016 ERC983016 FAY983016 FKU983016 FUQ983016 GEM983016 GOI983016 GYE983016 HIA983016 HRW983016 IBS983016 ILO983016 IVK983016 JFG983016 JPC983016 JYY983016 KIU983016 KSQ983016 LCM983016 LMI983016 LWE983016 MGA983016 MPW983016 MZS983016 NJO983016 NTK983016 ODG983016 ONC983016 OWY983016 PGU983016 PQQ983016 QAM983016 QKI983016 QUE983016 REA983016 RNW983016 RXS983016 SHO983016 SRK983016 TBG983016 TLC983016 TUY983016 UEU983016 UOQ983016 UYM983016 VII983016 VSE983016 WCA983016 WLW983016 WVS983016 WVS98304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xr:uid="{00000000-0002-0000-0000-000000000000}">
      <formula1>"2014/11/30"</formula1>
    </dataValidation>
    <dataValidation allowBlank="1" showInputMessage="1" showErrorMessage="1" prompt="直近の契約書をご確認の上、契約番号をご記入ください。(課題番号ではありません)" sqref="C9:D9" xr:uid="{382157C8-15E6-461D-A89D-4707EDA0A115}"/>
  </dataValidations>
  <printOptions horizontalCentered="1"/>
  <pageMargins left="0.59055118110236227" right="0.59055118110236227" top="0.59055118110236227" bottom="0.59055118110236227" header="0.51181102362204722" footer="0.51181102362204722"/>
  <pageSetup paperSize="9" scale="7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workbookViewId="0">
      <selection activeCell="B4" sqref="B4"/>
    </sheetView>
  </sheetViews>
  <sheetFormatPr defaultRowHeight="13.5" x14ac:dyDescent="0.15"/>
  <cols>
    <col min="1" max="1" width="14.625" style="2" customWidth="1"/>
    <col min="2" max="2" width="42.75" style="2" customWidth="1"/>
    <col min="3" max="3" width="75.5" style="2" customWidth="1"/>
    <col min="4" max="4" width="3.5" style="2" customWidth="1"/>
    <col min="5" max="256" width="9" style="2"/>
    <col min="257" max="257" width="14.625" style="2" customWidth="1"/>
    <col min="258" max="258" width="42.75" style="2" customWidth="1"/>
    <col min="259" max="259" width="75.5" style="2" customWidth="1"/>
    <col min="260" max="260" width="3.5" style="2" customWidth="1"/>
    <col min="261" max="512" width="9" style="2"/>
    <col min="513" max="513" width="14.625" style="2" customWidth="1"/>
    <col min="514" max="514" width="42.75" style="2" customWidth="1"/>
    <col min="515" max="515" width="75.5" style="2" customWidth="1"/>
    <col min="516" max="516" width="3.5" style="2" customWidth="1"/>
    <col min="517" max="768" width="9" style="2"/>
    <col min="769" max="769" width="14.625" style="2" customWidth="1"/>
    <col min="770" max="770" width="42.75" style="2" customWidth="1"/>
    <col min="771" max="771" width="75.5" style="2" customWidth="1"/>
    <col min="772" max="772" width="3.5" style="2" customWidth="1"/>
    <col min="773" max="1024" width="9" style="2"/>
    <col min="1025" max="1025" width="14.625" style="2" customWidth="1"/>
    <col min="1026" max="1026" width="42.75" style="2" customWidth="1"/>
    <col min="1027" max="1027" width="75.5" style="2" customWidth="1"/>
    <col min="1028" max="1028" width="3.5" style="2" customWidth="1"/>
    <col min="1029" max="1280" width="9" style="2"/>
    <col min="1281" max="1281" width="14.625" style="2" customWidth="1"/>
    <col min="1282" max="1282" width="42.75" style="2" customWidth="1"/>
    <col min="1283" max="1283" width="75.5" style="2" customWidth="1"/>
    <col min="1284" max="1284" width="3.5" style="2" customWidth="1"/>
    <col min="1285" max="1536" width="9" style="2"/>
    <col min="1537" max="1537" width="14.625" style="2" customWidth="1"/>
    <col min="1538" max="1538" width="42.75" style="2" customWidth="1"/>
    <col min="1539" max="1539" width="75.5" style="2" customWidth="1"/>
    <col min="1540" max="1540" width="3.5" style="2" customWidth="1"/>
    <col min="1541" max="1792" width="9" style="2"/>
    <col min="1793" max="1793" width="14.625" style="2" customWidth="1"/>
    <col min="1794" max="1794" width="42.75" style="2" customWidth="1"/>
    <col min="1795" max="1795" width="75.5" style="2" customWidth="1"/>
    <col min="1796" max="1796" width="3.5" style="2" customWidth="1"/>
    <col min="1797" max="2048" width="9" style="2"/>
    <col min="2049" max="2049" width="14.625" style="2" customWidth="1"/>
    <col min="2050" max="2050" width="42.75" style="2" customWidth="1"/>
    <col min="2051" max="2051" width="75.5" style="2" customWidth="1"/>
    <col min="2052" max="2052" width="3.5" style="2" customWidth="1"/>
    <col min="2053" max="2304" width="9" style="2"/>
    <col min="2305" max="2305" width="14.625" style="2" customWidth="1"/>
    <col min="2306" max="2306" width="42.75" style="2" customWidth="1"/>
    <col min="2307" max="2307" width="75.5" style="2" customWidth="1"/>
    <col min="2308" max="2308" width="3.5" style="2" customWidth="1"/>
    <col min="2309" max="2560" width="9" style="2"/>
    <col min="2561" max="2561" width="14.625" style="2" customWidth="1"/>
    <col min="2562" max="2562" width="42.75" style="2" customWidth="1"/>
    <col min="2563" max="2563" width="75.5" style="2" customWidth="1"/>
    <col min="2564" max="2564" width="3.5" style="2" customWidth="1"/>
    <col min="2565" max="2816" width="9" style="2"/>
    <col min="2817" max="2817" width="14.625" style="2" customWidth="1"/>
    <col min="2818" max="2818" width="42.75" style="2" customWidth="1"/>
    <col min="2819" max="2819" width="75.5" style="2" customWidth="1"/>
    <col min="2820" max="2820" width="3.5" style="2" customWidth="1"/>
    <col min="2821" max="3072" width="9" style="2"/>
    <col min="3073" max="3073" width="14.625" style="2" customWidth="1"/>
    <col min="3074" max="3074" width="42.75" style="2" customWidth="1"/>
    <col min="3075" max="3075" width="75.5" style="2" customWidth="1"/>
    <col min="3076" max="3076" width="3.5" style="2" customWidth="1"/>
    <col min="3077" max="3328" width="9" style="2"/>
    <col min="3329" max="3329" width="14.625" style="2" customWidth="1"/>
    <col min="3330" max="3330" width="42.75" style="2" customWidth="1"/>
    <col min="3331" max="3331" width="75.5" style="2" customWidth="1"/>
    <col min="3332" max="3332" width="3.5" style="2" customWidth="1"/>
    <col min="3333" max="3584" width="9" style="2"/>
    <col min="3585" max="3585" width="14.625" style="2" customWidth="1"/>
    <col min="3586" max="3586" width="42.75" style="2" customWidth="1"/>
    <col min="3587" max="3587" width="75.5" style="2" customWidth="1"/>
    <col min="3588" max="3588" width="3.5" style="2" customWidth="1"/>
    <col min="3589" max="3840" width="9" style="2"/>
    <col min="3841" max="3841" width="14.625" style="2" customWidth="1"/>
    <col min="3842" max="3842" width="42.75" style="2" customWidth="1"/>
    <col min="3843" max="3843" width="75.5" style="2" customWidth="1"/>
    <col min="3844" max="3844" width="3.5" style="2" customWidth="1"/>
    <col min="3845" max="4096" width="9" style="2"/>
    <col min="4097" max="4097" width="14.625" style="2" customWidth="1"/>
    <col min="4098" max="4098" width="42.75" style="2" customWidth="1"/>
    <col min="4099" max="4099" width="75.5" style="2" customWidth="1"/>
    <col min="4100" max="4100" width="3.5" style="2" customWidth="1"/>
    <col min="4101" max="4352" width="9" style="2"/>
    <col min="4353" max="4353" width="14.625" style="2" customWidth="1"/>
    <col min="4354" max="4354" width="42.75" style="2" customWidth="1"/>
    <col min="4355" max="4355" width="75.5" style="2" customWidth="1"/>
    <col min="4356" max="4356" width="3.5" style="2" customWidth="1"/>
    <col min="4357" max="4608" width="9" style="2"/>
    <col min="4609" max="4609" width="14.625" style="2" customWidth="1"/>
    <col min="4610" max="4610" width="42.75" style="2" customWidth="1"/>
    <col min="4611" max="4611" width="75.5" style="2" customWidth="1"/>
    <col min="4612" max="4612" width="3.5" style="2" customWidth="1"/>
    <col min="4613" max="4864" width="9" style="2"/>
    <col min="4865" max="4865" width="14.625" style="2" customWidth="1"/>
    <col min="4866" max="4866" width="42.75" style="2" customWidth="1"/>
    <col min="4867" max="4867" width="75.5" style="2" customWidth="1"/>
    <col min="4868" max="4868" width="3.5" style="2" customWidth="1"/>
    <col min="4869" max="5120" width="9" style="2"/>
    <col min="5121" max="5121" width="14.625" style="2" customWidth="1"/>
    <col min="5122" max="5122" width="42.75" style="2" customWidth="1"/>
    <col min="5123" max="5123" width="75.5" style="2" customWidth="1"/>
    <col min="5124" max="5124" width="3.5" style="2" customWidth="1"/>
    <col min="5125" max="5376" width="9" style="2"/>
    <col min="5377" max="5377" width="14.625" style="2" customWidth="1"/>
    <col min="5378" max="5378" width="42.75" style="2" customWidth="1"/>
    <col min="5379" max="5379" width="75.5" style="2" customWidth="1"/>
    <col min="5380" max="5380" width="3.5" style="2" customWidth="1"/>
    <col min="5381" max="5632" width="9" style="2"/>
    <col min="5633" max="5633" width="14.625" style="2" customWidth="1"/>
    <col min="5634" max="5634" width="42.75" style="2" customWidth="1"/>
    <col min="5635" max="5635" width="75.5" style="2" customWidth="1"/>
    <col min="5636" max="5636" width="3.5" style="2" customWidth="1"/>
    <col min="5637" max="5888" width="9" style="2"/>
    <col min="5889" max="5889" width="14.625" style="2" customWidth="1"/>
    <col min="5890" max="5890" width="42.75" style="2" customWidth="1"/>
    <col min="5891" max="5891" width="75.5" style="2" customWidth="1"/>
    <col min="5892" max="5892" width="3.5" style="2" customWidth="1"/>
    <col min="5893" max="6144" width="9" style="2"/>
    <col min="6145" max="6145" width="14.625" style="2" customWidth="1"/>
    <col min="6146" max="6146" width="42.75" style="2" customWidth="1"/>
    <col min="6147" max="6147" width="75.5" style="2" customWidth="1"/>
    <col min="6148" max="6148" width="3.5" style="2" customWidth="1"/>
    <col min="6149" max="6400" width="9" style="2"/>
    <col min="6401" max="6401" width="14.625" style="2" customWidth="1"/>
    <col min="6402" max="6402" width="42.75" style="2" customWidth="1"/>
    <col min="6403" max="6403" width="75.5" style="2" customWidth="1"/>
    <col min="6404" max="6404" width="3.5" style="2" customWidth="1"/>
    <col min="6405" max="6656" width="9" style="2"/>
    <col min="6657" max="6657" width="14.625" style="2" customWidth="1"/>
    <col min="6658" max="6658" width="42.75" style="2" customWidth="1"/>
    <col min="6659" max="6659" width="75.5" style="2" customWidth="1"/>
    <col min="6660" max="6660" width="3.5" style="2" customWidth="1"/>
    <col min="6661" max="6912" width="9" style="2"/>
    <col min="6913" max="6913" width="14.625" style="2" customWidth="1"/>
    <col min="6914" max="6914" width="42.75" style="2" customWidth="1"/>
    <col min="6915" max="6915" width="75.5" style="2" customWidth="1"/>
    <col min="6916" max="6916" width="3.5" style="2" customWidth="1"/>
    <col min="6917" max="7168" width="9" style="2"/>
    <col min="7169" max="7169" width="14.625" style="2" customWidth="1"/>
    <col min="7170" max="7170" width="42.75" style="2" customWidth="1"/>
    <col min="7171" max="7171" width="75.5" style="2" customWidth="1"/>
    <col min="7172" max="7172" width="3.5" style="2" customWidth="1"/>
    <col min="7173" max="7424" width="9" style="2"/>
    <col min="7425" max="7425" width="14.625" style="2" customWidth="1"/>
    <col min="7426" max="7426" width="42.75" style="2" customWidth="1"/>
    <col min="7427" max="7427" width="75.5" style="2" customWidth="1"/>
    <col min="7428" max="7428" width="3.5" style="2" customWidth="1"/>
    <col min="7429" max="7680" width="9" style="2"/>
    <col min="7681" max="7681" width="14.625" style="2" customWidth="1"/>
    <col min="7682" max="7682" width="42.75" style="2" customWidth="1"/>
    <col min="7683" max="7683" width="75.5" style="2" customWidth="1"/>
    <col min="7684" max="7684" width="3.5" style="2" customWidth="1"/>
    <col min="7685" max="7936" width="9" style="2"/>
    <col min="7937" max="7937" width="14.625" style="2" customWidth="1"/>
    <col min="7938" max="7938" width="42.75" style="2" customWidth="1"/>
    <col min="7939" max="7939" width="75.5" style="2" customWidth="1"/>
    <col min="7940" max="7940" width="3.5" style="2" customWidth="1"/>
    <col min="7941" max="8192" width="9" style="2"/>
    <col min="8193" max="8193" width="14.625" style="2" customWidth="1"/>
    <col min="8194" max="8194" width="42.75" style="2" customWidth="1"/>
    <col min="8195" max="8195" width="75.5" style="2" customWidth="1"/>
    <col min="8196" max="8196" width="3.5" style="2" customWidth="1"/>
    <col min="8197" max="8448" width="9" style="2"/>
    <col min="8449" max="8449" width="14.625" style="2" customWidth="1"/>
    <col min="8450" max="8450" width="42.75" style="2" customWidth="1"/>
    <col min="8451" max="8451" width="75.5" style="2" customWidth="1"/>
    <col min="8452" max="8452" width="3.5" style="2" customWidth="1"/>
    <col min="8453" max="8704" width="9" style="2"/>
    <col min="8705" max="8705" width="14.625" style="2" customWidth="1"/>
    <col min="8706" max="8706" width="42.75" style="2" customWidth="1"/>
    <col min="8707" max="8707" width="75.5" style="2" customWidth="1"/>
    <col min="8708" max="8708" width="3.5" style="2" customWidth="1"/>
    <col min="8709" max="8960" width="9" style="2"/>
    <col min="8961" max="8961" width="14.625" style="2" customWidth="1"/>
    <col min="8962" max="8962" width="42.75" style="2" customWidth="1"/>
    <col min="8963" max="8963" width="75.5" style="2" customWidth="1"/>
    <col min="8964" max="8964" width="3.5" style="2" customWidth="1"/>
    <col min="8965" max="9216" width="9" style="2"/>
    <col min="9217" max="9217" width="14.625" style="2" customWidth="1"/>
    <col min="9218" max="9218" width="42.75" style="2" customWidth="1"/>
    <col min="9219" max="9219" width="75.5" style="2" customWidth="1"/>
    <col min="9220" max="9220" width="3.5" style="2" customWidth="1"/>
    <col min="9221" max="9472" width="9" style="2"/>
    <col min="9473" max="9473" width="14.625" style="2" customWidth="1"/>
    <col min="9474" max="9474" width="42.75" style="2" customWidth="1"/>
    <col min="9475" max="9475" width="75.5" style="2" customWidth="1"/>
    <col min="9476" max="9476" width="3.5" style="2" customWidth="1"/>
    <col min="9477" max="9728" width="9" style="2"/>
    <col min="9729" max="9729" width="14.625" style="2" customWidth="1"/>
    <col min="9730" max="9730" width="42.75" style="2" customWidth="1"/>
    <col min="9731" max="9731" width="75.5" style="2" customWidth="1"/>
    <col min="9732" max="9732" width="3.5" style="2" customWidth="1"/>
    <col min="9733" max="9984" width="9" style="2"/>
    <col min="9985" max="9985" width="14.625" style="2" customWidth="1"/>
    <col min="9986" max="9986" width="42.75" style="2" customWidth="1"/>
    <col min="9987" max="9987" width="75.5" style="2" customWidth="1"/>
    <col min="9988" max="9988" width="3.5" style="2" customWidth="1"/>
    <col min="9989" max="10240" width="9" style="2"/>
    <col min="10241" max="10241" width="14.625" style="2" customWidth="1"/>
    <col min="10242" max="10242" width="42.75" style="2" customWidth="1"/>
    <col min="10243" max="10243" width="75.5" style="2" customWidth="1"/>
    <col min="10244" max="10244" width="3.5" style="2" customWidth="1"/>
    <col min="10245" max="10496" width="9" style="2"/>
    <col min="10497" max="10497" width="14.625" style="2" customWidth="1"/>
    <col min="10498" max="10498" width="42.75" style="2" customWidth="1"/>
    <col min="10499" max="10499" width="75.5" style="2" customWidth="1"/>
    <col min="10500" max="10500" width="3.5" style="2" customWidth="1"/>
    <col min="10501" max="10752" width="9" style="2"/>
    <col min="10753" max="10753" width="14.625" style="2" customWidth="1"/>
    <col min="10754" max="10754" width="42.75" style="2" customWidth="1"/>
    <col min="10755" max="10755" width="75.5" style="2" customWidth="1"/>
    <col min="10756" max="10756" width="3.5" style="2" customWidth="1"/>
    <col min="10757" max="11008" width="9" style="2"/>
    <col min="11009" max="11009" width="14.625" style="2" customWidth="1"/>
    <col min="11010" max="11010" width="42.75" style="2" customWidth="1"/>
    <col min="11011" max="11011" width="75.5" style="2" customWidth="1"/>
    <col min="11012" max="11012" width="3.5" style="2" customWidth="1"/>
    <col min="11013" max="11264" width="9" style="2"/>
    <col min="11265" max="11265" width="14.625" style="2" customWidth="1"/>
    <col min="11266" max="11266" width="42.75" style="2" customWidth="1"/>
    <col min="11267" max="11267" width="75.5" style="2" customWidth="1"/>
    <col min="11268" max="11268" width="3.5" style="2" customWidth="1"/>
    <col min="11269" max="11520" width="9" style="2"/>
    <col min="11521" max="11521" width="14.625" style="2" customWidth="1"/>
    <col min="11522" max="11522" width="42.75" style="2" customWidth="1"/>
    <col min="11523" max="11523" width="75.5" style="2" customWidth="1"/>
    <col min="11524" max="11524" width="3.5" style="2" customWidth="1"/>
    <col min="11525" max="11776" width="9" style="2"/>
    <col min="11777" max="11777" width="14.625" style="2" customWidth="1"/>
    <col min="11778" max="11778" width="42.75" style="2" customWidth="1"/>
    <col min="11779" max="11779" width="75.5" style="2" customWidth="1"/>
    <col min="11780" max="11780" width="3.5" style="2" customWidth="1"/>
    <col min="11781" max="12032" width="9" style="2"/>
    <col min="12033" max="12033" width="14.625" style="2" customWidth="1"/>
    <col min="12034" max="12034" width="42.75" style="2" customWidth="1"/>
    <col min="12035" max="12035" width="75.5" style="2" customWidth="1"/>
    <col min="12036" max="12036" width="3.5" style="2" customWidth="1"/>
    <col min="12037" max="12288" width="9" style="2"/>
    <col min="12289" max="12289" width="14.625" style="2" customWidth="1"/>
    <col min="12290" max="12290" width="42.75" style="2" customWidth="1"/>
    <col min="12291" max="12291" width="75.5" style="2" customWidth="1"/>
    <col min="12292" max="12292" width="3.5" style="2" customWidth="1"/>
    <col min="12293" max="12544" width="9" style="2"/>
    <col min="12545" max="12545" width="14.625" style="2" customWidth="1"/>
    <col min="12546" max="12546" width="42.75" style="2" customWidth="1"/>
    <col min="12547" max="12547" width="75.5" style="2" customWidth="1"/>
    <col min="12548" max="12548" width="3.5" style="2" customWidth="1"/>
    <col min="12549" max="12800" width="9" style="2"/>
    <col min="12801" max="12801" width="14.625" style="2" customWidth="1"/>
    <col min="12802" max="12802" width="42.75" style="2" customWidth="1"/>
    <col min="12803" max="12803" width="75.5" style="2" customWidth="1"/>
    <col min="12804" max="12804" width="3.5" style="2" customWidth="1"/>
    <col min="12805" max="13056" width="9" style="2"/>
    <col min="13057" max="13057" width="14.625" style="2" customWidth="1"/>
    <col min="13058" max="13058" width="42.75" style="2" customWidth="1"/>
    <col min="13059" max="13059" width="75.5" style="2" customWidth="1"/>
    <col min="13060" max="13060" width="3.5" style="2" customWidth="1"/>
    <col min="13061" max="13312" width="9" style="2"/>
    <col min="13313" max="13313" width="14.625" style="2" customWidth="1"/>
    <col min="13314" max="13314" width="42.75" style="2" customWidth="1"/>
    <col min="13315" max="13315" width="75.5" style="2" customWidth="1"/>
    <col min="13316" max="13316" width="3.5" style="2" customWidth="1"/>
    <col min="13317" max="13568" width="9" style="2"/>
    <col min="13569" max="13569" width="14.625" style="2" customWidth="1"/>
    <col min="13570" max="13570" width="42.75" style="2" customWidth="1"/>
    <col min="13571" max="13571" width="75.5" style="2" customWidth="1"/>
    <col min="13572" max="13572" width="3.5" style="2" customWidth="1"/>
    <col min="13573" max="13824" width="9" style="2"/>
    <col min="13825" max="13825" width="14.625" style="2" customWidth="1"/>
    <col min="13826" max="13826" width="42.75" style="2" customWidth="1"/>
    <col min="13827" max="13827" width="75.5" style="2" customWidth="1"/>
    <col min="13828" max="13828" width="3.5" style="2" customWidth="1"/>
    <col min="13829" max="14080" width="9" style="2"/>
    <col min="14081" max="14081" width="14.625" style="2" customWidth="1"/>
    <col min="14082" max="14082" width="42.75" style="2" customWidth="1"/>
    <col min="14083" max="14083" width="75.5" style="2" customWidth="1"/>
    <col min="14084" max="14084" width="3.5" style="2" customWidth="1"/>
    <col min="14085" max="14336" width="9" style="2"/>
    <col min="14337" max="14337" width="14.625" style="2" customWidth="1"/>
    <col min="14338" max="14338" width="42.75" style="2" customWidth="1"/>
    <col min="14339" max="14339" width="75.5" style="2" customWidth="1"/>
    <col min="14340" max="14340" width="3.5" style="2" customWidth="1"/>
    <col min="14341" max="14592" width="9" style="2"/>
    <col min="14593" max="14593" width="14.625" style="2" customWidth="1"/>
    <col min="14594" max="14594" width="42.75" style="2" customWidth="1"/>
    <col min="14595" max="14595" width="75.5" style="2" customWidth="1"/>
    <col min="14596" max="14596" width="3.5" style="2" customWidth="1"/>
    <col min="14597" max="14848" width="9" style="2"/>
    <col min="14849" max="14849" width="14.625" style="2" customWidth="1"/>
    <col min="14850" max="14850" width="42.75" style="2" customWidth="1"/>
    <col min="14851" max="14851" width="75.5" style="2" customWidth="1"/>
    <col min="14852" max="14852" width="3.5" style="2" customWidth="1"/>
    <col min="14853" max="15104" width="9" style="2"/>
    <col min="15105" max="15105" width="14.625" style="2" customWidth="1"/>
    <col min="15106" max="15106" width="42.75" style="2" customWidth="1"/>
    <col min="15107" max="15107" width="75.5" style="2" customWidth="1"/>
    <col min="15108" max="15108" width="3.5" style="2" customWidth="1"/>
    <col min="15109" max="15360" width="9" style="2"/>
    <col min="15361" max="15361" width="14.625" style="2" customWidth="1"/>
    <col min="15362" max="15362" width="42.75" style="2" customWidth="1"/>
    <col min="15363" max="15363" width="75.5" style="2" customWidth="1"/>
    <col min="15364" max="15364" width="3.5" style="2" customWidth="1"/>
    <col min="15365" max="15616" width="9" style="2"/>
    <col min="15617" max="15617" width="14.625" style="2" customWidth="1"/>
    <col min="15618" max="15618" width="42.75" style="2" customWidth="1"/>
    <col min="15619" max="15619" width="75.5" style="2" customWidth="1"/>
    <col min="15620" max="15620" width="3.5" style="2" customWidth="1"/>
    <col min="15621" max="15872" width="9" style="2"/>
    <col min="15873" max="15873" width="14.625" style="2" customWidth="1"/>
    <col min="15874" max="15874" width="42.75" style="2" customWidth="1"/>
    <col min="15875" max="15875" width="75.5" style="2" customWidth="1"/>
    <col min="15876" max="15876" width="3.5" style="2" customWidth="1"/>
    <col min="15877" max="16128" width="9" style="2"/>
    <col min="16129" max="16129" width="14.625" style="2" customWidth="1"/>
    <col min="16130" max="16130" width="42.75" style="2" customWidth="1"/>
    <col min="16131" max="16131" width="75.5" style="2" customWidth="1"/>
    <col min="16132" max="16132" width="3.5" style="2" customWidth="1"/>
    <col min="16133" max="16384" width="9" style="2"/>
  </cols>
  <sheetData>
    <row r="1" spans="1:3" x14ac:dyDescent="0.15">
      <c r="A1" s="1"/>
      <c r="B1" s="1"/>
      <c r="C1" s="1"/>
    </row>
    <row r="2" spans="1:3" ht="20.100000000000001" customHeight="1" x14ac:dyDescent="0.15">
      <c r="A2" s="102" t="s">
        <v>15</v>
      </c>
      <c r="B2" s="102"/>
      <c r="C2" s="102"/>
    </row>
    <row r="3" spans="1:3" x14ac:dyDescent="0.15">
      <c r="A3" s="15"/>
      <c r="B3" s="15"/>
      <c r="C3" s="15"/>
    </row>
    <row r="4" spans="1:3" ht="29.25" customHeight="1" x14ac:dyDescent="0.15">
      <c r="A4" s="16" t="s">
        <v>16</v>
      </c>
      <c r="B4" s="21">
        <v>1</v>
      </c>
      <c r="C4" s="103" t="s">
        <v>17</v>
      </c>
    </row>
    <row r="5" spans="1:3" ht="108" customHeight="1" x14ac:dyDescent="0.15">
      <c r="A5" s="16" t="s">
        <v>18</v>
      </c>
      <c r="B5" s="22"/>
      <c r="C5" s="104"/>
    </row>
    <row r="6" spans="1:3" ht="334.5" customHeight="1" x14ac:dyDescent="0.15">
      <c r="A6" s="17" t="s">
        <v>19</v>
      </c>
      <c r="B6" s="23"/>
      <c r="C6" s="105"/>
    </row>
    <row r="7" spans="1:3" ht="13.5" customHeight="1" x14ac:dyDescent="0.15">
      <c r="A7" s="106" t="s">
        <v>20</v>
      </c>
      <c r="B7" s="106"/>
      <c r="C7" s="106"/>
    </row>
  </sheetData>
  <sheetProtection sheet="1" objects="1" scenarios="1"/>
  <mergeCells count="3">
    <mergeCell ref="A2:C2"/>
    <mergeCell ref="C4:C6"/>
    <mergeCell ref="A7:C7"/>
  </mergeCells>
  <phoneticPr fontId="2"/>
  <printOptions horizontalCentered="1"/>
  <pageMargins left="0.59055118110236227" right="0.59055118110236227"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試作品取得報告書</vt:lpstr>
      <vt:lpstr>明細書</vt:lpstr>
      <vt:lpstr>試作品取得報告書!Print_Area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2016-02-09T04:43:51Z</dcterms:created>
  <dcterms:modified xsi:type="dcterms:W3CDTF">2019-05-31T08:22:54Z</dcterms:modified>
</cp:coreProperties>
</file>